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delamota\Desktop\Procesos\T4-2022\ANS\502\"/>
    </mc:Choice>
  </mc:AlternateContent>
  <xr:revisionPtr revIDLastSave="0" documentId="13_ncr:1_{20B5383F-3741-4AFF-90A8-D425BD4406B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ECO-025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'FI-GECO-025'!$A$1:$AI$64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<sst xmlns="http://schemas.openxmlformats.org/spreadsheetml/2006/main" count="66" uniqueCount="53">
  <si>
    <t>Calle/Avenida</t>
  </si>
  <si>
    <t xml:space="preserve">Sector </t>
  </si>
  <si>
    <t>Provincia/Municipio</t>
  </si>
  <si>
    <t>Notas:</t>
  </si>
  <si>
    <t xml:space="preserve">1. </t>
  </si>
  <si>
    <t xml:space="preserve">2. </t>
  </si>
  <si>
    <t>3.</t>
  </si>
  <si>
    <t>Firma y Sello</t>
  </si>
  <si>
    <t>(Contribuyente/Propietario, Accionista)</t>
  </si>
  <si>
    <t>I. DATOS DEL CONTRIBUYENTE (SOLICITANTE)</t>
  </si>
  <si>
    <t>No.</t>
  </si>
  <si>
    <r>
      <t>Los campos con asterisco (</t>
    </r>
    <r>
      <rPr>
        <sz val="10"/>
        <color rgb="FFC00000"/>
        <rFont val="Lucida Sans"/>
        <family val="2"/>
      </rPr>
      <t>*</t>
    </r>
    <r>
      <rPr>
        <sz val="10"/>
        <rFont val="Lucida Sans"/>
        <family val="2"/>
      </rPr>
      <t>) son obligatorios.</t>
    </r>
  </si>
  <si>
    <t>Detalles de las Deudas para la Cesión de Crédito</t>
  </si>
  <si>
    <t xml:space="preserve"> FORMULARIO DE SOLICITUD DE CESIÓN DE CRÉDITO</t>
  </si>
  <si>
    <t>III. DETALLES DE LA SOLICITUD</t>
  </si>
  <si>
    <t>GERENCIA DE COBRANZAS</t>
  </si>
  <si>
    <t>Fecha:</t>
  </si>
  <si>
    <r>
      <t>Razón Social/Nombre</t>
    </r>
    <r>
      <rPr>
        <b/>
        <sz val="10"/>
        <color rgb="FFC00000"/>
        <rFont val="Lucida Sans"/>
        <family val="2"/>
      </rPr>
      <t>*</t>
    </r>
  </si>
  <si>
    <r>
      <t>Domicilio</t>
    </r>
    <r>
      <rPr>
        <b/>
        <sz val="10"/>
        <color rgb="FFC00000"/>
        <rFont val="Lucida Sans"/>
        <family val="2"/>
      </rPr>
      <t>*</t>
    </r>
  </si>
  <si>
    <r>
      <t>Teléfono</t>
    </r>
    <r>
      <rPr>
        <b/>
        <sz val="10"/>
        <color rgb="FFC00000"/>
        <rFont val="Lucida Sans"/>
        <family val="2"/>
      </rPr>
      <t>*</t>
    </r>
  </si>
  <si>
    <r>
      <t>Celular</t>
    </r>
    <r>
      <rPr>
        <b/>
        <sz val="10"/>
        <color rgb="FFC00000"/>
        <rFont val="Lucida Sans"/>
        <family val="2"/>
      </rPr>
      <t>*</t>
    </r>
  </si>
  <si>
    <r>
      <t>Correo Electrónico</t>
    </r>
    <r>
      <rPr>
        <b/>
        <sz val="10"/>
        <color rgb="FFC00000"/>
        <rFont val="Lucida Sans"/>
        <family val="2"/>
      </rPr>
      <t>*</t>
    </r>
  </si>
  <si>
    <t>Núm./Edificio</t>
  </si>
  <si>
    <r>
      <t>Cédula</t>
    </r>
    <r>
      <rPr>
        <b/>
        <sz val="10"/>
        <color rgb="FFC00000"/>
        <rFont val="Lucida Sans"/>
        <family val="2"/>
      </rPr>
      <t>*</t>
    </r>
  </si>
  <si>
    <r>
      <t>Nombres y Apellidos</t>
    </r>
    <r>
      <rPr>
        <b/>
        <sz val="10"/>
        <color rgb="FFC00000"/>
        <rFont val="Lucida Sans"/>
        <family val="2"/>
      </rPr>
      <t>*</t>
    </r>
  </si>
  <si>
    <r>
      <t>Impuesto</t>
    </r>
    <r>
      <rPr>
        <b/>
        <sz val="10"/>
        <color rgb="FFC00000"/>
        <rFont val="Lucida Sans"/>
        <family val="2"/>
      </rPr>
      <t>*</t>
    </r>
  </si>
  <si>
    <r>
      <t>Periodo</t>
    </r>
    <r>
      <rPr>
        <b/>
        <sz val="10"/>
        <color rgb="FFC00000"/>
        <rFont val="Lucida Sans"/>
        <family val="2"/>
      </rPr>
      <t>*</t>
    </r>
  </si>
  <si>
    <t>Información de la Entidad Gubernamental.</t>
  </si>
  <si>
    <r>
      <t>Nombre de la Institución</t>
    </r>
    <r>
      <rPr>
        <b/>
        <sz val="10"/>
        <color rgb="FFC00000"/>
        <rFont val="Lucida Sans"/>
        <family val="2"/>
      </rPr>
      <t>*</t>
    </r>
  </si>
  <si>
    <r>
      <t>Monto del Libramiento de Pago (RD$)</t>
    </r>
    <r>
      <rPr>
        <b/>
        <sz val="10"/>
        <color rgb="FFC00000"/>
        <rFont val="Lucida Sans"/>
        <family val="2"/>
      </rPr>
      <t>*</t>
    </r>
  </si>
  <si>
    <r>
      <t>Fecha del Libramiento de Pago</t>
    </r>
    <r>
      <rPr>
        <b/>
        <sz val="10"/>
        <color rgb="FFC00000"/>
        <rFont val="Lucida Sans"/>
        <family val="2"/>
      </rPr>
      <t>*</t>
    </r>
  </si>
  <si>
    <t>APROBADO</t>
  </si>
  <si>
    <r>
      <t>RNC/Cédula/No. de Pasaporte</t>
    </r>
    <r>
      <rPr>
        <b/>
        <sz val="10"/>
        <color rgb="FFC00000"/>
        <rFont val="Lucida Sans"/>
        <family val="2"/>
      </rPr>
      <t>*</t>
    </r>
  </si>
  <si>
    <t>Día</t>
  </si>
  <si>
    <t>Mes</t>
  </si>
  <si>
    <t>Año</t>
  </si>
  <si>
    <t>Los documentos requeridos para trabajar la solicitud son: 
    - Certificación original expedida por la entidad gubernamental.
2.1  En caso de ser persona jurídica: 
    - Copia del Registro Mercantil, 
    - Copia de los Estatutos Sociales, 
    - Acta Certificada de la última Asamblea General Ordinaria que designó el actual Consejo o Junta Directiva, 
    - Acta Certificada del organismo facultado, 
    - Copia de la Cédula de Identidad Electoral o Pasaporte (en caso de ser extranjero) de los miembros del Consejo o Junta Directiva.
2.2 En caso de que el solicitante sea un representante o apoderado:  
    - Poder Notarizado,
    - Copia de Cédula de Identidad Electoral del representante legal o apoderado.</t>
  </si>
  <si>
    <t>II. DATOS DEL REPRESENTANTE Y/O APODERADO</t>
  </si>
  <si>
    <t xml:space="preserve">      </t>
  </si>
  <si>
    <t xml:space="preserve">Impuesto Sobre la Renta de Personas Físicas (IR-1). </t>
  </si>
  <si>
    <t xml:space="preserve">Declaración Jurada del Impuesto Sobre la Renta (ISR) de Personas Jurídicas (IR-2). </t>
  </si>
  <si>
    <t>Impuesto de Retenciones de Asalariados (IR-3).</t>
  </si>
  <si>
    <t>Activos imponibles (ACT).</t>
  </si>
  <si>
    <t>Declaración de Bancas de Lotería y Deportivas (R20).</t>
  </si>
  <si>
    <t xml:space="preserve">     </t>
  </si>
  <si>
    <t>Impuesto al Patrimonio Inmobiliario (IPI).</t>
  </si>
  <si>
    <t>Impuesto sobre Máquinas Tragamonedas (ITM).</t>
  </si>
  <si>
    <t>Multas.</t>
  </si>
  <si>
    <t>Selectivo al Consumo (SC2).</t>
  </si>
  <si>
    <t>Otro, especifique:</t>
  </si>
  <si>
    <t>Impuesto a la Transferencia de Bienes Industrializados y Servicios (ITBIS).</t>
  </si>
  <si>
    <t>Instructivo Envío de la Declaración Jurada de Otras Retenciones y Retribuciones Complementarias (IR-17).</t>
  </si>
  <si>
    <t>El representante deberá figurar en el Registro Nacional de Contribuyentes (RNC) del solicitante.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</si>
</sst>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\-0000"/>
    <numFmt numFmtId="165" formatCode="&quot;$&quot;#,##0.00"/>
  </numFmts>
  <fonts count="3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8"/>
      <name val="Times New Roman"/>
      <family val="1"/>
    </font>
    <font>
      <sz val="10"/>
      <color rgb="FFC00000"/>
      <name val="Lucida Sans"/>
      <family val="2"/>
    </font>
    <font>
      <i/>
      <sz val="8"/>
      <name val="Lucida Sans"/>
      <family val="2"/>
    </font>
    <font>
      <b/>
      <sz val="10"/>
      <color rgb="FFC00000"/>
      <name val="Lucida Sans"/>
      <family val="2"/>
    </font>
    <font>
      <u/>
      <sz val="10"/>
      <color indexed="12"/>
      <name val="Lucida Sans"/>
      <family val="2"/>
    </font>
    <font>
      <b/>
      <sz val="10"/>
      <color rgb="FF82BC00"/>
      <name val="Lucida Sans"/>
      <family val="2"/>
    </font>
    <font>
      <b/>
      <sz val="16"/>
      <name val="Lucida Bright"/>
      <family val="1"/>
    </font>
    <font>
      <b/>
      <sz val="14"/>
      <name val="Lucida Bright"/>
      <family val="1"/>
    </font>
    <font>
      <b/>
      <sz val="10"/>
      <color rgb="FF0070C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protection hidden="1"/>
    </xf>
    <xf numFmtId="0" fontId="13" fillId="0" borderId="0" xfId="0" applyFont="1" applyAlignment="1" applyProtection="1">
      <alignment vertical="top" wrapText="1"/>
      <protection hidden="1"/>
    </xf>
    <xf numFmtId="0" fontId="19" fillId="0" borderId="0" xfId="0" applyFont="1" applyProtection="1">
      <protection hidden="1"/>
    </xf>
    <xf numFmtId="0" fontId="19" fillId="0" borderId="0" xfId="0" applyFont="1" applyBorder="1" applyAlignment="1" applyProtection="1">
      <alignment horizontal="justify" wrapText="1"/>
      <protection hidden="1"/>
    </xf>
    <xf numFmtId="0" fontId="12" fillId="0" borderId="0" xfId="0" applyFont="1" applyAlignment="1" applyProtection="1">
      <alignment horizontal="justify" wrapText="1"/>
      <protection hidden="1"/>
    </xf>
    <xf numFmtId="0" fontId="19" fillId="0" borderId="0" xfId="0" applyFont="1" applyFill="1" applyBorder="1" applyAlignment="1" applyProtection="1">
      <alignment horizontal="justify" wrapText="1"/>
      <protection hidden="1"/>
    </xf>
    <xf numFmtId="0" fontId="19" fillId="2" borderId="0" xfId="0" applyFont="1" applyFill="1" applyBorder="1" applyAlignment="1" applyProtection="1">
      <alignment horizontal="justify" wrapText="1"/>
      <protection hidden="1"/>
    </xf>
    <xf numFmtId="0" fontId="12" fillId="2" borderId="0" xfId="0" applyFont="1" applyFill="1" applyAlignment="1" applyProtection="1">
      <alignment horizontal="justify" wrapText="1"/>
      <protection hidden="1"/>
    </xf>
    <xf numFmtId="49" fontId="20" fillId="0" borderId="0" xfId="1" applyNumberFormat="1" applyFont="1" applyBorder="1" applyAlignment="1" applyProtection="1">
      <alignment horizontal="justify" vertical="center" wrapText="1"/>
      <protection hidden="1"/>
    </xf>
    <xf numFmtId="49" fontId="19" fillId="0" borderId="0" xfId="0" applyNumberFormat="1" applyFont="1" applyBorder="1" applyAlignment="1" applyProtection="1">
      <alignment horizontal="justify" vertical="center" wrapText="1"/>
      <protection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Protection="1">
      <protection hidden="1"/>
    </xf>
    <xf numFmtId="0" fontId="19" fillId="0" borderId="0" xfId="0" applyFont="1" applyAlignment="1" applyProtection="1">
      <protection hidden="1"/>
    </xf>
    <xf numFmtId="49" fontId="18" fillId="0" borderId="0" xfId="1" applyNumberFormat="1" applyFont="1" applyBorder="1" applyAlignment="1" applyProtection="1">
      <alignment horizontal="left" vertical="center" wrapText="1"/>
      <protection hidden="1"/>
    </xf>
    <xf numFmtId="49" fontId="20" fillId="0" borderId="0" xfId="1" applyNumberFormat="1" applyFont="1" applyBorder="1" applyAlignment="1" applyProtection="1">
      <alignment horizontal="left" vertical="center" wrapText="1"/>
      <protection hidden="1"/>
    </xf>
    <xf numFmtId="49" fontId="18" fillId="3" borderId="0" xfId="1" applyNumberFormat="1" applyFont="1" applyFill="1" applyBorder="1" applyAlignment="1" applyProtection="1">
      <alignment horizontal="left" vertical="center" wrapText="1"/>
      <protection hidden="1"/>
    </xf>
    <xf numFmtId="49" fontId="20" fillId="3" borderId="0" xfId="1" applyNumberFormat="1" applyFont="1" applyFill="1" applyBorder="1" applyAlignment="1" applyProtection="1">
      <alignment horizontal="left" vertical="center" wrapText="1"/>
      <protection hidden="1"/>
    </xf>
    <xf numFmtId="0" fontId="22" fillId="3" borderId="0" xfId="0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2" fillId="2" borderId="0" xfId="0" applyFont="1" applyFill="1" applyBorder="1" applyAlignment="1" applyProtection="1">
      <alignment vertical="distributed"/>
      <protection hidden="1"/>
    </xf>
    <xf numFmtId="0" fontId="7" fillId="2" borderId="0" xfId="0" applyFont="1" applyFill="1" applyBorder="1" applyProtection="1">
      <protection hidden="1"/>
    </xf>
    <xf numFmtId="49" fontId="18" fillId="0" borderId="0" xfId="1" applyNumberFormat="1" applyFont="1" applyFill="1" applyBorder="1" applyAlignment="1" applyProtection="1">
      <alignment horizontal="left" vertical="center" wrapText="1"/>
      <protection hidden="1"/>
    </xf>
    <xf numFmtId="49" fontId="20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2" fillId="2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Alignment="1" applyProtection="1">
      <alignment horizontal="justify" wrapText="1"/>
      <protection hidden="1"/>
    </xf>
    <xf numFmtId="49" fontId="19" fillId="0" borderId="0" xfId="1" applyNumberFormat="1" applyFont="1" applyBorder="1" applyAlignment="1" applyProtection="1">
      <alignment horizontal="left" vertical="center" wrapText="1"/>
      <protection locked="0" hidden="1"/>
    </xf>
    <xf numFmtId="49" fontId="20" fillId="2" borderId="0" xfId="1" applyNumberFormat="1" applyFont="1" applyFill="1" applyBorder="1" applyAlignment="1" applyProtection="1">
      <alignment horizontal="left" vertical="center" wrapText="1"/>
      <protection locked="0" hidden="1"/>
    </xf>
    <xf numFmtId="49" fontId="19" fillId="2" borderId="0" xfId="1" applyNumberFormat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49" fontId="18" fillId="2" borderId="0" xfId="1" applyNumberFormat="1" applyFont="1" applyFill="1" applyBorder="1" applyAlignment="1" applyProtection="1">
      <alignment horizontal="center" vertical="center" wrapText="1"/>
      <protection hidden="1"/>
    </xf>
    <xf numFmtId="49" fontId="18" fillId="2" borderId="0" xfId="1" applyNumberFormat="1" applyFont="1" applyFill="1" applyBorder="1" applyAlignment="1" applyProtection="1">
      <alignment vertical="center" wrapText="1"/>
      <protection hidden="1"/>
    </xf>
    <xf numFmtId="0" fontId="12" fillId="4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49" fontId="20" fillId="0" borderId="0" xfId="1" applyNumberFormat="1" applyFont="1" applyBorder="1" applyAlignment="1" applyProtection="1">
      <alignment vertical="center" wrapText="1"/>
      <protection locked="0" hidden="1"/>
    </xf>
    <xf numFmtId="0" fontId="18" fillId="4" borderId="0" xfId="0" applyFont="1" applyFill="1" applyBorder="1" applyAlignment="1" applyProtection="1">
      <alignment vertical="center" wrapText="1"/>
      <protection hidden="1"/>
    </xf>
    <xf numFmtId="0" fontId="18" fillId="2" borderId="7" xfId="0" applyFont="1" applyFill="1" applyBorder="1" applyAlignment="1" applyProtection="1">
      <alignment vertical="center" wrapText="1"/>
      <protection hidden="1"/>
    </xf>
    <xf numFmtId="0" fontId="18" fillId="0" borderId="7" xfId="0" applyFont="1" applyBorder="1" applyAlignment="1" applyProtection="1">
      <alignment vertical="center" wrapText="1"/>
      <protection hidden="1"/>
    </xf>
    <xf numFmtId="0" fontId="10" fillId="2" borderId="0" xfId="0" applyFont="1" applyFill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5" fillId="4" borderId="0" xfId="0" applyFont="1" applyFill="1" applyAlignment="1" applyProtection="1">
      <alignment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16" fillId="0" borderId="0" xfId="0" applyFont="1" applyBorder="1" applyAlignment="1" applyProtection="1">
      <alignment vertical="center" wrapText="1"/>
      <protection hidden="1"/>
    </xf>
    <xf numFmtId="0" fontId="17" fillId="0" borderId="0" xfId="0" applyFont="1" applyBorder="1" applyAlignment="1" applyProtection="1">
      <alignment horizontal="distributed"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 wrapText="1"/>
      <protection hidden="1"/>
    </xf>
    <xf numFmtId="49" fontId="18" fillId="0" borderId="0" xfId="1" applyNumberFormat="1" applyFont="1" applyBorder="1" applyAlignment="1" applyProtection="1">
      <alignment vertical="center" wrapText="1"/>
      <protection hidden="1"/>
    </xf>
    <xf numFmtId="49" fontId="12" fillId="0" borderId="0" xfId="1" applyNumberFormat="1" applyFont="1" applyBorder="1" applyAlignment="1" applyProtection="1">
      <alignment horizontal="right" vertical="center" wrapText="1"/>
      <protection hidden="1"/>
    </xf>
    <xf numFmtId="0" fontId="12" fillId="0" borderId="0" xfId="0" applyFont="1" applyFill="1" applyAlignment="1" applyProtection="1">
      <protection hidden="1"/>
    </xf>
    <xf numFmtId="0" fontId="19" fillId="0" borderId="0" xfId="0" applyFont="1" applyBorder="1" applyAlignment="1" applyProtection="1">
      <alignment vertical="center"/>
      <protection hidden="1"/>
    </xf>
    <xf numFmtId="0" fontId="19" fillId="0" borderId="0" xfId="0" applyFont="1" applyBorder="1" applyProtection="1"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Border="1" applyAlignment="1" applyProtection="1">
      <alignment vertical="center"/>
      <protection hidden="1"/>
    </xf>
    <xf numFmtId="49" fontId="12" fillId="0" borderId="0" xfId="1" applyNumberFormat="1" applyFont="1" applyBorder="1" applyAlignment="1" applyProtection="1">
      <alignment horizontal="right" vertical="top" wrapText="1"/>
      <protection hidden="1"/>
    </xf>
    <xf numFmtId="49" fontId="12" fillId="0" borderId="0" xfId="0" applyNumberFormat="1" applyFont="1" applyProtection="1">
      <protection hidden="1"/>
    </xf>
    <xf numFmtId="49" fontId="21" fillId="2" borderId="0" xfId="0" applyNumberFormat="1" applyFont="1" applyFill="1" applyBorder="1" applyAlignment="1" applyProtection="1">
      <protection hidden="1"/>
    </xf>
    <xf numFmtId="49" fontId="12" fillId="2" borderId="0" xfId="0" applyNumberFormat="1" applyFont="1" applyFill="1" applyBorder="1" applyAlignment="1" applyProtection="1">
      <alignment vertical="center" wrapText="1"/>
      <protection hidden="1"/>
    </xf>
    <xf numFmtId="49" fontId="12" fillId="0" borderId="0" xfId="0" applyNumberFormat="1" applyFont="1" applyBorder="1" applyAlignment="1" applyProtection="1">
      <alignment horizontal="justify" vertical="center" wrapText="1"/>
      <protection hidden="1"/>
    </xf>
    <xf numFmtId="0" fontId="21" fillId="0" borderId="0" xfId="0" applyFont="1" applyBorder="1" applyAlignment="1" applyProtection="1">
      <alignment vertical="center" wrapText="1"/>
      <protection hidden="1"/>
    </xf>
    <xf numFmtId="49" fontId="12" fillId="0" borderId="0" xfId="0" applyNumberFormat="1" applyFont="1" applyFill="1" applyBorder="1" applyAlignment="1" applyProtection="1">
      <alignment vertical="center" wrapText="1"/>
      <protection locked="0" hidden="1"/>
    </xf>
    <xf numFmtId="0" fontId="21" fillId="0" borderId="0" xfId="0" applyFont="1" applyBorder="1" applyAlignment="1" applyProtection="1">
      <alignment horizontal="left" vertical="center" wrapText="1"/>
      <protection hidden="1"/>
    </xf>
    <xf numFmtId="0" fontId="21" fillId="0" borderId="0" xfId="0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4" fillId="2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15" fillId="2" borderId="5" xfId="0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Border="1" applyAlignment="1" applyProtection="1">
      <alignment vertical="center" wrapText="1"/>
      <protection hidden="1"/>
    </xf>
    <xf numFmtId="0" fontId="12" fillId="0" borderId="3" xfId="0" applyFont="1" applyBorder="1" applyAlignment="1" applyProtection="1">
      <alignment vertical="center" wrapText="1"/>
      <protection hidden="1"/>
    </xf>
    <xf numFmtId="0" fontId="21" fillId="4" borderId="1" xfId="0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0" fontId="21" fillId="4" borderId="3" xfId="0" applyFont="1" applyFill="1" applyBorder="1" applyAlignment="1" applyProtection="1">
      <alignment horizontal="center" vertical="center" wrapText="1"/>
      <protection hidden="1"/>
    </xf>
    <xf numFmtId="0" fontId="21" fillId="4" borderId="4" xfId="0" applyFont="1" applyFill="1" applyBorder="1" applyAlignment="1" applyProtection="1">
      <alignment horizontal="center" vertical="center" wrapText="1"/>
      <protection hidden="1"/>
    </xf>
    <xf numFmtId="0" fontId="21" fillId="4" borderId="2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12" fillId="0" borderId="3" xfId="0" applyNumberFormat="1" applyFont="1" applyBorder="1" applyAlignment="1" applyProtection="1">
      <alignment horizontal="left" vertical="center" wrapText="1"/>
      <protection locked="0" hidden="1"/>
    </xf>
    <xf numFmtId="49" fontId="12" fillId="0" borderId="4" xfId="0" applyNumberFormat="1" applyFont="1" applyBorder="1" applyAlignment="1" applyProtection="1">
      <alignment horizontal="left" vertical="center" wrapText="1"/>
      <protection locked="0" hidden="1"/>
    </xf>
    <xf numFmtId="49" fontId="12" fillId="0" borderId="2" xfId="0" applyNumberFormat="1" applyFont="1" applyBorder="1" applyAlignment="1" applyProtection="1">
      <alignment horizontal="left" vertical="center" wrapText="1"/>
      <protection locked="0" hidden="1"/>
    </xf>
    <xf numFmtId="0" fontId="12" fillId="0" borderId="4" xfId="0" applyFont="1" applyBorder="1" applyAlignment="1" applyProtection="1">
      <alignment horizontal="left" vertical="center" wrapText="1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0" fontId="30" fillId="0" borderId="0" xfId="0" applyFont="1" applyFill="1" applyAlignment="1" applyProtection="1">
      <alignment horizontal="center" vertical="center" wrapText="1"/>
      <protection hidden="1"/>
    </xf>
    <xf numFmtId="49" fontId="25" fillId="2" borderId="5" xfId="0" applyNumberFormat="1" applyFont="1" applyFill="1" applyBorder="1" applyAlignment="1" applyProtection="1">
      <alignment horizontal="center" vertical="top"/>
      <protection hidden="1"/>
    </xf>
    <xf numFmtId="49" fontId="12" fillId="0" borderId="3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2" xfId="0" applyNumberFormat="1" applyFont="1" applyFill="1" applyBorder="1" applyAlignment="1" applyProtection="1">
      <alignment horizontal="left" vertical="center" wrapText="1"/>
      <protection locked="0"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right" vertical="center" wrapText="1"/>
      <protection hidden="1"/>
    </xf>
    <xf numFmtId="49" fontId="21" fillId="2" borderId="0" xfId="0" applyNumberFormat="1" applyFont="1" applyFill="1" applyBorder="1" applyAlignment="1" applyProtection="1">
      <alignment horizontal="left" vertical="center"/>
      <protection hidden="1"/>
    </xf>
    <xf numFmtId="49" fontId="12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9" fillId="4" borderId="0" xfId="0" applyFont="1" applyFill="1" applyAlignment="1" applyProtection="1">
      <alignment horizontal="left" vertical="center" wrapText="1"/>
      <protection hidden="1"/>
    </xf>
    <xf numFmtId="49" fontId="21" fillId="0" borderId="6" xfId="0" applyNumberFormat="1" applyFont="1" applyBorder="1" applyAlignment="1" applyProtection="1">
      <alignment horizontal="left" vertical="center"/>
      <protection hidden="1"/>
    </xf>
    <xf numFmtId="0" fontId="21" fillId="0" borderId="0" xfId="0" applyFont="1" applyBorder="1" applyAlignment="1" applyProtection="1">
      <alignment horizontal="left" vertical="center" wrapText="1"/>
      <protection hidden="1"/>
    </xf>
    <xf numFmtId="49" fontId="21" fillId="2" borderId="6" xfId="0" applyNumberFormat="1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15" fillId="2" borderId="5" xfId="0" applyFont="1" applyFill="1" applyBorder="1" applyAlignment="1" applyProtection="1">
      <alignment horizontal="center" vertical="center"/>
      <protection hidden="1"/>
    </xf>
    <xf numFmtId="49" fontId="21" fillId="0" borderId="6" xfId="0" applyNumberFormat="1" applyFont="1" applyBorder="1" applyAlignment="1" applyProtection="1">
      <alignment horizontal="left"/>
      <protection hidden="1"/>
    </xf>
    <xf numFmtId="49" fontId="12" fillId="2" borderId="3" xfId="0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2" xfId="0" applyNumberFormat="1" applyFont="1" applyFill="1" applyBorder="1" applyAlignment="1" applyProtection="1">
      <alignment horizontal="left" vertical="center" wrapText="1"/>
      <protection locked="0" hidden="1"/>
    </xf>
    <xf numFmtId="0" fontId="29" fillId="0" borderId="0" xfId="0" applyFont="1" applyFill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1" fillId="0" borderId="6" xfId="0" applyFont="1" applyBorder="1" applyAlignment="1" applyProtection="1">
      <alignment horizontal="left"/>
      <protection hidden="1"/>
    </xf>
    <xf numFmtId="0" fontId="21" fillId="0" borderId="0" xfId="0" applyFont="1" applyAlignment="1" applyProtection="1">
      <alignment horizontal="left"/>
      <protection hidden="1"/>
    </xf>
    <xf numFmtId="49" fontId="12" fillId="0" borderId="1" xfId="0" applyNumberFormat="1" applyFont="1" applyBorder="1" applyAlignment="1" applyProtection="1">
      <alignment horizontal="center" vertical="center" wrapText="1"/>
      <protection locked="0" hidden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5" fillId="0" borderId="3" xfId="1" applyBorder="1" applyAlignment="1" applyProtection="1">
      <alignment horizontal="left" vertical="center" wrapText="1"/>
      <protection locked="0" hidden="1"/>
    </xf>
    <xf numFmtId="0" fontId="27" fillId="0" borderId="4" xfId="1" applyFont="1" applyBorder="1" applyAlignment="1" applyProtection="1">
      <alignment horizontal="left" vertical="center" wrapText="1"/>
      <protection locked="0" hidden="1"/>
    </xf>
    <xf numFmtId="0" fontId="27" fillId="0" borderId="2" xfId="1" applyFont="1" applyBorder="1" applyAlignment="1" applyProtection="1">
      <alignment horizontal="left" vertical="center" wrapText="1"/>
      <protection locked="0" hidden="1"/>
    </xf>
    <xf numFmtId="49" fontId="12" fillId="2" borderId="0" xfId="1" applyNumberFormat="1" applyFont="1" applyFill="1" applyAlignment="1" applyProtection="1">
      <alignment horizontal="left" vertical="top" wrapText="1"/>
      <protection hidden="1"/>
    </xf>
    <xf numFmtId="49" fontId="12" fillId="0" borderId="0" xfId="1" applyNumberFormat="1" applyFont="1" applyBorder="1" applyAlignment="1" applyProtection="1">
      <alignment horizontal="center" vertical="top" wrapText="1"/>
      <protection hidden="1"/>
    </xf>
    <xf numFmtId="49" fontId="12" fillId="2" borderId="0" xfId="1" applyNumberFormat="1" applyFont="1" applyFill="1" applyBorder="1" applyAlignment="1" applyProtection="1">
      <alignment horizontal="left" vertical="top" wrapText="1"/>
      <protection hidden="1"/>
    </xf>
    <xf numFmtId="49" fontId="18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2" fillId="2" borderId="0" xfId="0" applyFont="1" applyFill="1" applyBorder="1" applyAlignment="1" applyProtection="1">
      <alignment horizontal="left" vertical="center" wrapText="1"/>
      <protection hidden="1"/>
    </xf>
    <xf numFmtId="49" fontId="28" fillId="0" borderId="0" xfId="1" applyNumberFormat="1" applyFont="1" applyBorder="1" applyAlignment="1" applyProtection="1">
      <alignment horizontal="left" vertical="center" wrapText="1"/>
      <protection hidden="1"/>
    </xf>
    <xf numFmtId="49" fontId="18" fillId="0" borderId="5" xfId="1" applyNumberFormat="1" applyFont="1" applyBorder="1" applyAlignment="1" applyProtection="1">
      <alignment horizontal="center" vertical="center" wrapText="1"/>
      <protection hidden="1"/>
    </xf>
    <xf numFmtId="0" fontId="21" fillId="0" borderId="6" xfId="0" applyFont="1" applyFill="1" applyBorder="1" applyAlignment="1" applyProtection="1">
      <alignment horizontal="center" vertical="center" wrapText="1"/>
      <protection locked="0"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Fill="1" applyBorder="1" applyAlignment="1" applyProtection="1">
      <alignment horizontal="left" vertical="center" wrapText="1"/>
      <protection hidden="1"/>
    </xf>
    <xf numFmtId="49" fontId="21" fillId="0" borderId="0" xfId="0" applyNumberFormat="1" applyFont="1" applyBorder="1" applyAlignment="1" applyProtection="1">
      <alignment horizontal="left"/>
      <protection hidden="1"/>
    </xf>
    <xf numFmtId="165" fontId="12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165" fontId="1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5" fontId="1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4" xfId="0" applyFont="1" applyBorder="1" applyAlignment="1" applyProtection="1">
      <alignment horizontal="center" vertical="center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C000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39</xdr:row>
          <xdr:rowOff>66675</xdr:rowOff>
        </xdr:from>
        <xdr:to>
          <xdr:col>4</xdr:col>
          <xdr:colOff>38100</xdr:colOff>
          <xdr:row>39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40</xdr:row>
          <xdr:rowOff>57150</xdr:rowOff>
        </xdr:from>
        <xdr:to>
          <xdr:col>4</xdr:col>
          <xdr:colOff>38100</xdr:colOff>
          <xdr:row>40</xdr:row>
          <xdr:rowOff>257175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41</xdr:row>
          <xdr:rowOff>57150</xdr:rowOff>
        </xdr:from>
        <xdr:to>
          <xdr:col>4</xdr:col>
          <xdr:colOff>38100</xdr:colOff>
          <xdr:row>41</xdr:row>
          <xdr:rowOff>257175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57150</xdr:rowOff>
        </xdr:from>
        <xdr:to>
          <xdr:col>4</xdr:col>
          <xdr:colOff>38100</xdr:colOff>
          <xdr:row>42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43</xdr:row>
          <xdr:rowOff>57150</xdr:rowOff>
        </xdr:from>
        <xdr:to>
          <xdr:col>4</xdr:col>
          <xdr:colOff>38100</xdr:colOff>
          <xdr:row>43</xdr:row>
          <xdr:rowOff>257175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44</xdr:row>
          <xdr:rowOff>57150</xdr:rowOff>
        </xdr:from>
        <xdr:to>
          <xdr:col>4</xdr:col>
          <xdr:colOff>38100</xdr:colOff>
          <xdr:row>44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45</xdr:row>
          <xdr:rowOff>57150</xdr:rowOff>
        </xdr:from>
        <xdr:to>
          <xdr:col>4</xdr:col>
          <xdr:colOff>38100</xdr:colOff>
          <xdr:row>45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46</xdr:row>
          <xdr:rowOff>57150</xdr:rowOff>
        </xdr:from>
        <xdr:to>
          <xdr:col>4</xdr:col>
          <xdr:colOff>38100</xdr:colOff>
          <xdr:row>46</xdr:row>
          <xdr:rowOff>257175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47</xdr:row>
          <xdr:rowOff>57150</xdr:rowOff>
        </xdr:from>
        <xdr:to>
          <xdr:col>4</xdr:col>
          <xdr:colOff>38100</xdr:colOff>
          <xdr:row>47</xdr:row>
          <xdr:rowOff>257175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48</xdr:row>
          <xdr:rowOff>57150</xdr:rowOff>
        </xdr:from>
        <xdr:to>
          <xdr:col>4</xdr:col>
          <xdr:colOff>38100</xdr:colOff>
          <xdr:row>48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49</xdr:row>
          <xdr:rowOff>66675</xdr:rowOff>
        </xdr:from>
        <xdr:to>
          <xdr:col>4</xdr:col>
          <xdr:colOff>38100</xdr:colOff>
          <xdr:row>49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50</xdr:row>
          <xdr:rowOff>57150</xdr:rowOff>
        </xdr:from>
        <xdr:to>
          <xdr:col>4</xdr:col>
          <xdr:colOff>28575</xdr:colOff>
          <xdr:row>50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4330</xdr:colOff>
      <xdr:row>1</xdr:row>
      <xdr:rowOff>50223</xdr:rowOff>
    </xdr:from>
    <xdr:to>
      <xdr:col>8</xdr:col>
      <xdr:colOff>269800</xdr:colOff>
      <xdr:row>4</xdr:row>
      <xdr:rowOff>202619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55" y="97848"/>
          <a:ext cx="2189520" cy="733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WQ138"/>
  <sheetViews>
    <sheetView showGridLines="0" tabSelected="1" showWhiteSpace="0" zoomScaleNormal="100" zoomScaleSheetLayoutView="100" workbookViewId="0">
      <selection activeCell="C13" sqref="C13:I13"/>
    </sheetView>
  </sheetViews>
  <sheetFormatPr defaultColWidth="0" defaultRowHeight="12.75" zeroHeight="1" x14ac:dyDescent="0.2"/>
  <cols>
    <col min="1" max="1" width="0.7109375" style="1" customWidth="1"/>
    <col min="2" max="2" width="1.42578125" style="1" customWidth="1"/>
    <col min="3" max="3" width="5" style="1" customWidth="1"/>
    <col min="4" max="4" width="3" style="1" customWidth="1"/>
    <col min="5" max="6" width="3.140625" style="1" customWidth="1"/>
    <col min="7" max="7" width="6.140625" style="1" customWidth="1"/>
    <col min="8" max="8" width="7" style="1" customWidth="1"/>
    <col min="9" max="9" width="5.5703125" style="1" customWidth="1"/>
    <col min="10" max="10" width="3.5703125" style="1" customWidth="1"/>
    <col min="11" max="11" width="9.42578125" style="1" customWidth="1"/>
    <col min="12" max="12" width="3.5703125" style="1" customWidth="1"/>
    <col min="13" max="13" width="3.140625" style="1" customWidth="1"/>
    <col min="14" max="14" width="2.42578125" style="1" customWidth="1"/>
    <col min="15" max="15" width="2.7109375" style="1" customWidth="1"/>
    <col min="16" max="19" width="3.28515625" style="1" customWidth="1"/>
    <col min="20" max="21" width="3.140625" style="1" customWidth="1"/>
    <col min="22" max="22" width="4.28515625" style="1" customWidth="1"/>
    <col min="23" max="23" width="3.140625" style="1" customWidth="1"/>
    <col min="24" max="24" width="9.85546875" style="1" customWidth="1"/>
    <col min="25" max="25" width="2.7109375" style="1" customWidth="1"/>
    <col min="26" max="26" width="3.28515625" style="1" customWidth="1"/>
    <col min="27" max="27" width="9.28515625" style="1" customWidth="1"/>
    <col min="28" max="28" width="2.7109375" style="1" customWidth="1"/>
    <col min="29" max="29" width="7.85546875" style="1" customWidth="1"/>
    <col min="30" max="30" width="6.42578125" style="1" customWidth="1"/>
    <col min="31" max="31" width="7.7109375" style="1" customWidth="1"/>
    <col min="32" max="32" width="5.42578125" style="1" customWidth="1"/>
    <col min="33" max="33" width="6.42578125" style="1" customWidth="1"/>
    <col min="34" max="34" width="1.42578125" style="1" customWidth="1"/>
    <col min="35" max="35" width="0.7109375" style="1" customWidth="1"/>
    <col min="36" max="267" width="9.140625" style="1" hidden="1"/>
    <col min="268" max="268" width="1.140625" style="1" hidden="1"/>
    <col min="269" max="270" width="2.85546875" style="1" hidden="1"/>
    <col min="271" max="272" width="3" style="1" hidden="1"/>
    <col min="273" max="273" width="2.42578125" style="1" hidden="1"/>
    <col min="274" max="274" width="11.42578125" style="1" hidden="1"/>
    <col min="275" max="275" width="8.140625" style="1" hidden="1"/>
    <col min="276" max="276" width="7.140625" style="1" hidden="1"/>
    <col min="277" max="278" width="3.5703125" style="1" hidden="1"/>
    <col min="279" max="281" width="2.7109375" style="1" hidden="1"/>
    <col min="282" max="282" width="2" style="1" hidden="1"/>
    <col min="283" max="283" width="13.42578125" style="1" hidden="1"/>
    <col min="284" max="284" width="9.85546875" style="1" hidden="1"/>
    <col min="285" max="285" width="6.28515625" style="1" hidden="1"/>
    <col min="286" max="286" width="2.7109375" style="1" hidden="1"/>
    <col min="287" max="287" width="7" style="1" hidden="1"/>
    <col min="288" max="288" width="7.140625" style="1" hidden="1"/>
    <col min="289" max="289" width="11.28515625" style="1" hidden="1"/>
    <col min="290" max="290" width="2.5703125" style="1" hidden="1"/>
    <col min="291" max="291" width="1" style="1" hidden="1"/>
    <col min="292" max="523" width="9.140625" style="1" hidden="1"/>
    <col min="524" max="524" width="1.140625" style="1" hidden="1"/>
    <col min="525" max="526" width="2.85546875" style="1" hidden="1"/>
    <col min="527" max="528" width="3" style="1" hidden="1"/>
    <col min="529" max="529" width="2.42578125" style="1" hidden="1"/>
    <col min="530" max="530" width="11.42578125" style="1" hidden="1"/>
    <col min="531" max="531" width="8.140625" style="1" hidden="1"/>
    <col min="532" max="532" width="7.140625" style="1" hidden="1"/>
    <col min="533" max="534" width="3.5703125" style="1" hidden="1"/>
    <col min="535" max="537" width="2.7109375" style="1" hidden="1"/>
    <col min="538" max="538" width="2" style="1" hidden="1"/>
    <col min="539" max="539" width="13.42578125" style="1" hidden="1"/>
    <col min="540" max="540" width="9.85546875" style="1" hidden="1"/>
    <col min="541" max="541" width="6.28515625" style="1" hidden="1"/>
    <col min="542" max="542" width="2.7109375" style="1" hidden="1"/>
    <col min="543" max="543" width="7" style="1" hidden="1"/>
    <col min="544" max="544" width="7.140625" style="1" hidden="1"/>
    <col min="545" max="545" width="11.28515625" style="1" hidden="1"/>
    <col min="546" max="546" width="2.5703125" style="1" hidden="1"/>
    <col min="547" max="547" width="1" style="1" hidden="1"/>
    <col min="548" max="779" width="9.140625" style="1" hidden="1"/>
    <col min="780" max="780" width="1.140625" style="1" hidden="1"/>
    <col min="781" max="782" width="2.85546875" style="1" hidden="1"/>
    <col min="783" max="784" width="3" style="1" hidden="1"/>
    <col min="785" max="785" width="2.42578125" style="1" hidden="1"/>
    <col min="786" max="786" width="11.42578125" style="1" hidden="1"/>
    <col min="787" max="787" width="8.140625" style="1" hidden="1"/>
    <col min="788" max="788" width="7.140625" style="1" hidden="1"/>
    <col min="789" max="790" width="3.5703125" style="1" hidden="1"/>
    <col min="791" max="793" width="2.7109375" style="1" hidden="1"/>
    <col min="794" max="794" width="2" style="1" hidden="1"/>
    <col min="795" max="795" width="13.42578125" style="1" hidden="1"/>
    <col min="796" max="796" width="9.85546875" style="1" hidden="1"/>
    <col min="797" max="797" width="6.28515625" style="1" hidden="1"/>
    <col min="798" max="798" width="2.7109375" style="1" hidden="1"/>
    <col min="799" max="799" width="7" style="1" hidden="1"/>
    <col min="800" max="800" width="7.140625" style="1" hidden="1"/>
    <col min="801" max="801" width="11.28515625" style="1" hidden="1"/>
    <col min="802" max="802" width="2.5703125" style="1" hidden="1"/>
    <col min="803" max="803" width="1" style="1" hidden="1"/>
    <col min="804" max="1035" width="9.140625" style="1" hidden="1"/>
    <col min="1036" max="1036" width="1.140625" style="1" hidden="1"/>
    <col min="1037" max="1038" width="2.85546875" style="1" hidden="1"/>
    <col min="1039" max="1040" width="3" style="1" hidden="1"/>
    <col min="1041" max="1041" width="2.42578125" style="1" hidden="1"/>
    <col min="1042" max="1042" width="11.42578125" style="1" hidden="1"/>
    <col min="1043" max="1043" width="8.140625" style="1" hidden="1"/>
    <col min="1044" max="1044" width="7.140625" style="1" hidden="1"/>
    <col min="1045" max="1046" width="3.5703125" style="1" hidden="1"/>
    <col min="1047" max="1049" width="2.7109375" style="1" hidden="1"/>
    <col min="1050" max="1050" width="2" style="1" hidden="1"/>
    <col min="1051" max="1051" width="13.42578125" style="1" hidden="1"/>
    <col min="1052" max="1052" width="9.85546875" style="1" hidden="1"/>
    <col min="1053" max="1053" width="6.28515625" style="1" hidden="1"/>
    <col min="1054" max="1054" width="2.7109375" style="1" hidden="1"/>
    <col min="1055" max="1055" width="7" style="1" hidden="1"/>
    <col min="1056" max="1056" width="7.140625" style="1" hidden="1"/>
    <col min="1057" max="1057" width="11.28515625" style="1" hidden="1"/>
    <col min="1058" max="1058" width="2.5703125" style="1" hidden="1"/>
    <col min="1059" max="1059" width="1" style="1" hidden="1"/>
    <col min="1060" max="1291" width="9.140625" style="1" hidden="1"/>
    <col min="1292" max="1292" width="1.140625" style="1" hidden="1"/>
    <col min="1293" max="1294" width="2.85546875" style="1" hidden="1"/>
    <col min="1295" max="1296" width="3" style="1" hidden="1"/>
    <col min="1297" max="1297" width="2.42578125" style="1" hidden="1"/>
    <col min="1298" max="1298" width="11.42578125" style="1" hidden="1"/>
    <col min="1299" max="1299" width="8.140625" style="1" hidden="1"/>
    <col min="1300" max="1300" width="7.140625" style="1" hidden="1"/>
    <col min="1301" max="1302" width="3.5703125" style="1" hidden="1"/>
    <col min="1303" max="1305" width="2.7109375" style="1" hidden="1"/>
    <col min="1306" max="1306" width="2" style="1" hidden="1"/>
    <col min="1307" max="1307" width="13.42578125" style="1" hidden="1"/>
    <col min="1308" max="1308" width="9.85546875" style="1" hidden="1"/>
    <col min="1309" max="1309" width="6.28515625" style="1" hidden="1"/>
    <col min="1310" max="1310" width="2.7109375" style="1" hidden="1"/>
    <col min="1311" max="1311" width="7" style="1" hidden="1"/>
    <col min="1312" max="1312" width="7.140625" style="1" hidden="1"/>
    <col min="1313" max="1313" width="11.28515625" style="1" hidden="1"/>
    <col min="1314" max="1314" width="2.5703125" style="1" hidden="1"/>
    <col min="1315" max="1315" width="1" style="1" hidden="1"/>
    <col min="1316" max="1547" width="9.140625" style="1" hidden="1"/>
    <col min="1548" max="1548" width="1.140625" style="1" hidden="1"/>
    <col min="1549" max="1550" width="2.85546875" style="1" hidden="1"/>
    <col min="1551" max="1552" width="3" style="1" hidden="1"/>
    <col min="1553" max="1553" width="2.42578125" style="1" hidden="1"/>
    <col min="1554" max="1554" width="11.42578125" style="1" hidden="1"/>
    <col min="1555" max="1555" width="8.140625" style="1" hidden="1"/>
    <col min="1556" max="1556" width="7.140625" style="1" hidden="1"/>
    <col min="1557" max="1558" width="3.5703125" style="1" hidden="1"/>
    <col min="1559" max="1561" width="2.7109375" style="1" hidden="1"/>
    <col min="1562" max="1562" width="2" style="1" hidden="1"/>
    <col min="1563" max="1563" width="13.42578125" style="1" hidden="1"/>
    <col min="1564" max="1564" width="9.85546875" style="1" hidden="1"/>
    <col min="1565" max="1565" width="6.28515625" style="1" hidden="1"/>
    <col min="1566" max="1566" width="2.7109375" style="1" hidden="1"/>
    <col min="1567" max="1567" width="7" style="1" hidden="1"/>
    <col min="1568" max="1568" width="7.140625" style="1" hidden="1"/>
    <col min="1569" max="1569" width="11.28515625" style="1" hidden="1"/>
    <col min="1570" max="1570" width="2.5703125" style="1" hidden="1"/>
    <col min="1571" max="1571" width="1" style="1" hidden="1"/>
    <col min="1572" max="1803" width="9.140625" style="1" hidden="1"/>
    <col min="1804" max="1804" width="1.140625" style="1" hidden="1"/>
    <col min="1805" max="1806" width="2.85546875" style="1" hidden="1"/>
    <col min="1807" max="1808" width="3" style="1" hidden="1"/>
    <col min="1809" max="1809" width="2.42578125" style="1" hidden="1"/>
    <col min="1810" max="1810" width="11.42578125" style="1" hidden="1"/>
    <col min="1811" max="1811" width="8.140625" style="1" hidden="1"/>
    <col min="1812" max="1812" width="7.140625" style="1" hidden="1"/>
    <col min="1813" max="1814" width="3.5703125" style="1" hidden="1"/>
    <col min="1815" max="1817" width="2.7109375" style="1" hidden="1"/>
    <col min="1818" max="1818" width="2" style="1" hidden="1"/>
    <col min="1819" max="1819" width="13.42578125" style="1" hidden="1"/>
    <col min="1820" max="1820" width="9.85546875" style="1" hidden="1"/>
    <col min="1821" max="1821" width="6.28515625" style="1" hidden="1"/>
    <col min="1822" max="1822" width="2.7109375" style="1" hidden="1"/>
    <col min="1823" max="1823" width="7" style="1" hidden="1"/>
    <col min="1824" max="1824" width="7.140625" style="1" hidden="1"/>
    <col min="1825" max="1825" width="11.28515625" style="1" hidden="1"/>
    <col min="1826" max="1826" width="2.5703125" style="1" hidden="1"/>
    <col min="1827" max="1827" width="1" style="1" hidden="1"/>
    <col min="1828" max="2059" width="9.140625" style="1" hidden="1"/>
    <col min="2060" max="2060" width="1.140625" style="1" hidden="1"/>
    <col min="2061" max="2062" width="2.85546875" style="1" hidden="1"/>
    <col min="2063" max="2064" width="3" style="1" hidden="1"/>
    <col min="2065" max="2065" width="2.42578125" style="1" hidden="1"/>
    <col min="2066" max="2066" width="11.42578125" style="1" hidden="1"/>
    <col min="2067" max="2067" width="8.140625" style="1" hidden="1"/>
    <col min="2068" max="2068" width="7.140625" style="1" hidden="1"/>
    <col min="2069" max="2070" width="3.5703125" style="1" hidden="1"/>
    <col min="2071" max="2073" width="2.7109375" style="1" hidden="1"/>
    <col min="2074" max="2074" width="2" style="1" hidden="1"/>
    <col min="2075" max="2075" width="13.42578125" style="1" hidden="1"/>
    <col min="2076" max="2076" width="9.85546875" style="1" hidden="1"/>
    <col min="2077" max="2077" width="6.28515625" style="1" hidden="1"/>
    <col min="2078" max="2078" width="2.7109375" style="1" hidden="1"/>
    <col min="2079" max="2079" width="7" style="1" hidden="1"/>
    <col min="2080" max="2080" width="7.140625" style="1" hidden="1"/>
    <col min="2081" max="2081" width="11.28515625" style="1" hidden="1"/>
    <col min="2082" max="2082" width="2.5703125" style="1" hidden="1"/>
    <col min="2083" max="2083" width="1" style="1" hidden="1"/>
    <col min="2084" max="2315" width="9.140625" style="1" hidden="1"/>
    <col min="2316" max="2316" width="1.140625" style="1" hidden="1"/>
    <col min="2317" max="2318" width="2.85546875" style="1" hidden="1"/>
    <col min="2319" max="2320" width="3" style="1" hidden="1"/>
    <col min="2321" max="2321" width="2.42578125" style="1" hidden="1"/>
    <col min="2322" max="2322" width="11.42578125" style="1" hidden="1"/>
    <col min="2323" max="2323" width="8.140625" style="1" hidden="1"/>
    <col min="2324" max="2324" width="7.140625" style="1" hidden="1"/>
    <col min="2325" max="2326" width="3.5703125" style="1" hidden="1"/>
    <col min="2327" max="2329" width="2.7109375" style="1" hidden="1"/>
    <col min="2330" max="2330" width="2" style="1" hidden="1"/>
    <col min="2331" max="2331" width="13.42578125" style="1" hidden="1"/>
    <col min="2332" max="2332" width="9.85546875" style="1" hidden="1"/>
    <col min="2333" max="2333" width="6.28515625" style="1" hidden="1"/>
    <col min="2334" max="2334" width="2.7109375" style="1" hidden="1"/>
    <col min="2335" max="2335" width="7" style="1" hidden="1"/>
    <col min="2336" max="2336" width="7.140625" style="1" hidden="1"/>
    <col min="2337" max="2337" width="11.28515625" style="1" hidden="1"/>
    <col min="2338" max="2338" width="2.5703125" style="1" hidden="1"/>
    <col min="2339" max="2339" width="1" style="1" hidden="1"/>
    <col min="2340" max="2571" width="9.140625" style="1" hidden="1"/>
    <col min="2572" max="2572" width="1.140625" style="1" hidden="1"/>
    <col min="2573" max="2574" width="2.85546875" style="1" hidden="1"/>
    <col min="2575" max="2576" width="3" style="1" hidden="1"/>
    <col min="2577" max="2577" width="2.42578125" style="1" hidden="1"/>
    <col min="2578" max="2578" width="11.42578125" style="1" hidden="1"/>
    <col min="2579" max="2579" width="8.140625" style="1" hidden="1"/>
    <col min="2580" max="2580" width="7.140625" style="1" hidden="1"/>
    <col min="2581" max="2582" width="3.5703125" style="1" hidden="1"/>
    <col min="2583" max="2585" width="2.7109375" style="1" hidden="1"/>
    <col min="2586" max="2586" width="2" style="1" hidden="1"/>
    <col min="2587" max="2587" width="13.42578125" style="1" hidden="1"/>
    <col min="2588" max="2588" width="9.85546875" style="1" hidden="1"/>
    <col min="2589" max="2589" width="6.28515625" style="1" hidden="1"/>
    <col min="2590" max="2590" width="2.7109375" style="1" hidden="1"/>
    <col min="2591" max="2591" width="7" style="1" hidden="1"/>
    <col min="2592" max="2592" width="7.140625" style="1" hidden="1"/>
    <col min="2593" max="2593" width="11.28515625" style="1" hidden="1"/>
    <col min="2594" max="2594" width="2.5703125" style="1" hidden="1"/>
    <col min="2595" max="2595" width="1" style="1" hidden="1"/>
    <col min="2596" max="2827" width="9.140625" style="1" hidden="1"/>
    <col min="2828" max="2828" width="1.140625" style="1" hidden="1"/>
    <col min="2829" max="2830" width="2.85546875" style="1" hidden="1"/>
    <col min="2831" max="2832" width="3" style="1" hidden="1"/>
    <col min="2833" max="2833" width="2.42578125" style="1" hidden="1"/>
    <col min="2834" max="2834" width="11.42578125" style="1" hidden="1"/>
    <col min="2835" max="2835" width="8.140625" style="1" hidden="1"/>
    <col min="2836" max="2836" width="7.140625" style="1" hidden="1"/>
    <col min="2837" max="2838" width="3.5703125" style="1" hidden="1"/>
    <col min="2839" max="2841" width="2.7109375" style="1" hidden="1"/>
    <col min="2842" max="2842" width="2" style="1" hidden="1"/>
    <col min="2843" max="2843" width="13.42578125" style="1" hidden="1"/>
    <col min="2844" max="2844" width="9.85546875" style="1" hidden="1"/>
    <col min="2845" max="2845" width="6.28515625" style="1" hidden="1"/>
    <col min="2846" max="2846" width="2.7109375" style="1" hidden="1"/>
    <col min="2847" max="2847" width="7" style="1" hidden="1"/>
    <col min="2848" max="2848" width="7.140625" style="1" hidden="1"/>
    <col min="2849" max="2849" width="11.28515625" style="1" hidden="1"/>
    <col min="2850" max="2850" width="2.5703125" style="1" hidden="1"/>
    <col min="2851" max="2851" width="1" style="1" hidden="1"/>
    <col min="2852" max="3083" width="9.140625" style="1" hidden="1"/>
    <col min="3084" max="3084" width="1.140625" style="1" hidden="1"/>
    <col min="3085" max="3086" width="2.85546875" style="1" hidden="1"/>
    <col min="3087" max="3088" width="3" style="1" hidden="1"/>
    <col min="3089" max="3089" width="2.42578125" style="1" hidden="1"/>
    <col min="3090" max="3090" width="11.42578125" style="1" hidden="1"/>
    <col min="3091" max="3091" width="8.140625" style="1" hidden="1"/>
    <col min="3092" max="3092" width="7.140625" style="1" hidden="1"/>
    <col min="3093" max="3094" width="3.5703125" style="1" hidden="1"/>
    <col min="3095" max="3097" width="2.7109375" style="1" hidden="1"/>
    <col min="3098" max="3098" width="2" style="1" hidden="1"/>
    <col min="3099" max="3099" width="13.42578125" style="1" hidden="1"/>
    <col min="3100" max="3100" width="9.85546875" style="1" hidden="1"/>
    <col min="3101" max="3101" width="6.28515625" style="1" hidden="1"/>
    <col min="3102" max="3102" width="2.7109375" style="1" hidden="1"/>
    <col min="3103" max="3103" width="7" style="1" hidden="1"/>
    <col min="3104" max="3104" width="7.140625" style="1" hidden="1"/>
    <col min="3105" max="3105" width="11.28515625" style="1" hidden="1"/>
    <col min="3106" max="3106" width="2.5703125" style="1" hidden="1"/>
    <col min="3107" max="3107" width="1" style="1" hidden="1"/>
    <col min="3108" max="3339" width="9.140625" style="1" hidden="1"/>
    <col min="3340" max="3340" width="1.140625" style="1" hidden="1"/>
    <col min="3341" max="3342" width="2.85546875" style="1" hidden="1"/>
    <col min="3343" max="3344" width="3" style="1" hidden="1"/>
    <col min="3345" max="3345" width="2.42578125" style="1" hidden="1"/>
    <col min="3346" max="3346" width="11.42578125" style="1" hidden="1"/>
    <col min="3347" max="3347" width="8.140625" style="1" hidden="1"/>
    <col min="3348" max="3348" width="7.140625" style="1" hidden="1"/>
    <col min="3349" max="3350" width="3.5703125" style="1" hidden="1"/>
    <col min="3351" max="3353" width="2.7109375" style="1" hidden="1"/>
    <col min="3354" max="3354" width="2" style="1" hidden="1"/>
    <col min="3355" max="3355" width="13.42578125" style="1" hidden="1"/>
    <col min="3356" max="3356" width="9.85546875" style="1" hidden="1"/>
    <col min="3357" max="3357" width="6.28515625" style="1" hidden="1"/>
    <col min="3358" max="3358" width="2.7109375" style="1" hidden="1"/>
    <col min="3359" max="3359" width="7" style="1" hidden="1"/>
    <col min="3360" max="3360" width="7.140625" style="1" hidden="1"/>
    <col min="3361" max="3361" width="11.28515625" style="1" hidden="1"/>
    <col min="3362" max="3362" width="2.5703125" style="1" hidden="1"/>
    <col min="3363" max="3363" width="1" style="1" hidden="1"/>
    <col min="3364" max="3595" width="9.140625" style="1" hidden="1"/>
    <col min="3596" max="3596" width="1.140625" style="1" hidden="1"/>
    <col min="3597" max="3598" width="2.85546875" style="1" hidden="1"/>
    <col min="3599" max="3600" width="3" style="1" hidden="1"/>
    <col min="3601" max="3601" width="2.42578125" style="1" hidden="1"/>
    <col min="3602" max="3602" width="11.42578125" style="1" hidden="1"/>
    <col min="3603" max="3603" width="8.140625" style="1" hidden="1"/>
    <col min="3604" max="3604" width="7.140625" style="1" hidden="1"/>
    <col min="3605" max="3606" width="3.5703125" style="1" hidden="1"/>
    <col min="3607" max="3609" width="2.7109375" style="1" hidden="1"/>
    <col min="3610" max="3610" width="2" style="1" hidden="1"/>
    <col min="3611" max="3611" width="13.42578125" style="1" hidden="1"/>
    <col min="3612" max="3612" width="9.85546875" style="1" hidden="1"/>
    <col min="3613" max="3613" width="6.28515625" style="1" hidden="1"/>
    <col min="3614" max="3614" width="2.7109375" style="1" hidden="1"/>
    <col min="3615" max="3615" width="7" style="1" hidden="1"/>
    <col min="3616" max="3616" width="7.140625" style="1" hidden="1"/>
    <col min="3617" max="3617" width="11.28515625" style="1" hidden="1"/>
    <col min="3618" max="3618" width="2.5703125" style="1" hidden="1"/>
    <col min="3619" max="3619" width="1" style="1" hidden="1"/>
    <col min="3620" max="3851" width="9.140625" style="1" hidden="1"/>
    <col min="3852" max="3852" width="1.140625" style="1" hidden="1"/>
    <col min="3853" max="3854" width="2.85546875" style="1" hidden="1"/>
    <col min="3855" max="3856" width="3" style="1" hidden="1"/>
    <col min="3857" max="3857" width="2.42578125" style="1" hidden="1"/>
    <col min="3858" max="3858" width="11.42578125" style="1" hidden="1"/>
    <col min="3859" max="3859" width="8.140625" style="1" hidden="1"/>
    <col min="3860" max="3860" width="7.140625" style="1" hidden="1"/>
    <col min="3861" max="3862" width="3.5703125" style="1" hidden="1"/>
    <col min="3863" max="3865" width="2.7109375" style="1" hidden="1"/>
    <col min="3866" max="3866" width="2" style="1" hidden="1"/>
    <col min="3867" max="3867" width="13.42578125" style="1" hidden="1"/>
    <col min="3868" max="3868" width="9.85546875" style="1" hidden="1"/>
    <col min="3869" max="3869" width="6.28515625" style="1" hidden="1"/>
    <col min="3870" max="3870" width="2.7109375" style="1" hidden="1"/>
    <col min="3871" max="3871" width="7" style="1" hidden="1"/>
    <col min="3872" max="3872" width="7.140625" style="1" hidden="1"/>
    <col min="3873" max="3873" width="11.28515625" style="1" hidden="1"/>
    <col min="3874" max="3874" width="2.5703125" style="1" hidden="1"/>
    <col min="3875" max="3875" width="1" style="1" hidden="1"/>
    <col min="3876" max="4107" width="9.140625" style="1" hidden="1"/>
    <col min="4108" max="4108" width="1.140625" style="1" hidden="1"/>
    <col min="4109" max="4110" width="2.85546875" style="1" hidden="1"/>
    <col min="4111" max="4112" width="3" style="1" hidden="1"/>
    <col min="4113" max="4113" width="2.42578125" style="1" hidden="1"/>
    <col min="4114" max="4114" width="11.42578125" style="1" hidden="1"/>
    <col min="4115" max="4115" width="8.140625" style="1" hidden="1"/>
    <col min="4116" max="4116" width="7.140625" style="1" hidden="1"/>
    <col min="4117" max="4118" width="3.5703125" style="1" hidden="1"/>
    <col min="4119" max="4121" width="2.7109375" style="1" hidden="1"/>
    <col min="4122" max="4122" width="2" style="1" hidden="1"/>
    <col min="4123" max="4123" width="13.42578125" style="1" hidden="1"/>
    <col min="4124" max="4124" width="9.85546875" style="1" hidden="1"/>
    <col min="4125" max="4125" width="6.28515625" style="1" hidden="1"/>
    <col min="4126" max="4126" width="2.7109375" style="1" hidden="1"/>
    <col min="4127" max="4127" width="7" style="1" hidden="1"/>
    <col min="4128" max="4128" width="7.140625" style="1" hidden="1"/>
    <col min="4129" max="4129" width="11.28515625" style="1" hidden="1"/>
    <col min="4130" max="4130" width="2.5703125" style="1" hidden="1"/>
    <col min="4131" max="4131" width="1" style="1" hidden="1"/>
    <col min="4132" max="4363" width="9.140625" style="1" hidden="1"/>
    <col min="4364" max="4364" width="1.140625" style="1" hidden="1"/>
    <col min="4365" max="4366" width="2.85546875" style="1" hidden="1"/>
    <col min="4367" max="4368" width="3" style="1" hidden="1"/>
    <col min="4369" max="4369" width="2.42578125" style="1" hidden="1"/>
    <col min="4370" max="4370" width="11.42578125" style="1" hidden="1"/>
    <col min="4371" max="4371" width="8.140625" style="1" hidden="1"/>
    <col min="4372" max="4372" width="7.140625" style="1" hidden="1"/>
    <col min="4373" max="4374" width="3.5703125" style="1" hidden="1"/>
    <col min="4375" max="4377" width="2.7109375" style="1" hidden="1"/>
    <col min="4378" max="4378" width="2" style="1" hidden="1"/>
    <col min="4379" max="4379" width="13.42578125" style="1" hidden="1"/>
    <col min="4380" max="4380" width="9.85546875" style="1" hidden="1"/>
    <col min="4381" max="4381" width="6.28515625" style="1" hidden="1"/>
    <col min="4382" max="4382" width="2.7109375" style="1" hidden="1"/>
    <col min="4383" max="4383" width="7" style="1" hidden="1"/>
    <col min="4384" max="4384" width="7.140625" style="1" hidden="1"/>
    <col min="4385" max="4385" width="11.28515625" style="1" hidden="1"/>
    <col min="4386" max="4386" width="2.5703125" style="1" hidden="1"/>
    <col min="4387" max="4387" width="1" style="1" hidden="1"/>
    <col min="4388" max="4619" width="9.140625" style="1" hidden="1"/>
    <col min="4620" max="4620" width="1.140625" style="1" hidden="1"/>
    <col min="4621" max="4622" width="2.85546875" style="1" hidden="1"/>
    <col min="4623" max="4624" width="3" style="1" hidden="1"/>
    <col min="4625" max="4625" width="2.42578125" style="1" hidden="1"/>
    <col min="4626" max="4626" width="11.42578125" style="1" hidden="1"/>
    <col min="4627" max="4627" width="8.140625" style="1" hidden="1"/>
    <col min="4628" max="4628" width="7.140625" style="1" hidden="1"/>
    <col min="4629" max="4630" width="3.5703125" style="1" hidden="1"/>
    <col min="4631" max="4633" width="2.7109375" style="1" hidden="1"/>
    <col min="4634" max="4634" width="2" style="1" hidden="1"/>
    <col min="4635" max="4635" width="13.42578125" style="1" hidden="1"/>
    <col min="4636" max="4636" width="9.85546875" style="1" hidden="1"/>
    <col min="4637" max="4637" width="6.28515625" style="1" hidden="1"/>
    <col min="4638" max="4638" width="2.7109375" style="1" hidden="1"/>
    <col min="4639" max="4639" width="7" style="1" hidden="1"/>
    <col min="4640" max="4640" width="7.140625" style="1" hidden="1"/>
    <col min="4641" max="4641" width="11.28515625" style="1" hidden="1"/>
    <col min="4642" max="4642" width="2.5703125" style="1" hidden="1"/>
    <col min="4643" max="4643" width="1" style="1" hidden="1"/>
    <col min="4644" max="4875" width="9.140625" style="1" hidden="1"/>
    <col min="4876" max="4876" width="1.140625" style="1" hidden="1"/>
    <col min="4877" max="4878" width="2.85546875" style="1" hidden="1"/>
    <col min="4879" max="4880" width="3" style="1" hidden="1"/>
    <col min="4881" max="4881" width="2.42578125" style="1" hidden="1"/>
    <col min="4882" max="4882" width="11.42578125" style="1" hidden="1"/>
    <col min="4883" max="4883" width="8.140625" style="1" hidden="1"/>
    <col min="4884" max="4884" width="7.140625" style="1" hidden="1"/>
    <col min="4885" max="4886" width="3.5703125" style="1" hidden="1"/>
    <col min="4887" max="4889" width="2.7109375" style="1" hidden="1"/>
    <col min="4890" max="4890" width="2" style="1" hidden="1"/>
    <col min="4891" max="4891" width="13.42578125" style="1" hidden="1"/>
    <col min="4892" max="4892" width="9.85546875" style="1" hidden="1"/>
    <col min="4893" max="4893" width="6.28515625" style="1" hidden="1"/>
    <col min="4894" max="4894" width="2.7109375" style="1" hidden="1"/>
    <col min="4895" max="4895" width="7" style="1" hidden="1"/>
    <col min="4896" max="4896" width="7.140625" style="1" hidden="1"/>
    <col min="4897" max="4897" width="11.28515625" style="1" hidden="1"/>
    <col min="4898" max="4898" width="2.5703125" style="1" hidden="1"/>
    <col min="4899" max="4899" width="1" style="1" hidden="1"/>
    <col min="4900" max="5131" width="9.140625" style="1" hidden="1"/>
    <col min="5132" max="5132" width="1.140625" style="1" hidden="1"/>
    <col min="5133" max="5134" width="2.85546875" style="1" hidden="1"/>
    <col min="5135" max="5136" width="3" style="1" hidden="1"/>
    <col min="5137" max="5137" width="2.42578125" style="1" hidden="1"/>
    <col min="5138" max="5138" width="11.42578125" style="1" hidden="1"/>
    <col min="5139" max="5139" width="8.140625" style="1" hidden="1"/>
    <col min="5140" max="5140" width="7.140625" style="1" hidden="1"/>
    <col min="5141" max="5142" width="3.5703125" style="1" hidden="1"/>
    <col min="5143" max="5145" width="2.7109375" style="1" hidden="1"/>
    <col min="5146" max="5146" width="2" style="1" hidden="1"/>
    <col min="5147" max="5147" width="13.42578125" style="1" hidden="1"/>
    <col min="5148" max="5148" width="9.85546875" style="1" hidden="1"/>
    <col min="5149" max="5149" width="6.28515625" style="1" hidden="1"/>
    <col min="5150" max="5150" width="2.7109375" style="1" hidden="1"/>
    <col min="5151" max="5151" width="7" style="1" hidden="1"/>
    <col min="5152" max="5152" width="7.140625" style="1" hidden="1"/>
    <col min="5153" max="5153" width="11.28515625" style="1" hidden="1"/>
    <col min="5154" max="5154" width="2.5703125" style="1" hidden="1"/>
    <col min="5155" max="5155" width="1" style="1" hidden="1"/>
    <col min="5156" max="5387" width="9.140625" style="1" hidden="1"/>
    <col min="5388" max="5388" width="1.140625" style="1" hidden="1"/>
    <col min="5389" max="5390" width="2.85546875" style="1" hidden="1"/>
    <col min="5391" max="5392" width="3" style="1" hidden="1"/>
    <col min="5393" max="5393" width="2.42578125" style="1" hidden="1"/>
    <col min="5394" max="5394" width="11.42578125" style="1" hidden="1"/>
    <col min="5395" max="5395" width="8.140625" style="1" hidden="1"/>
    <col min="5396" max="5396" width="7.140625" style="1" hidden="1"/>
    <col min="5397" max="5398" width="3.5703125" style="1" hidden="1"/>
    <col min="5399" max="5401" width="2.7109375" style="1" hidden="1"/>
    <col min="5402" max="5402" width="2" style="1" hidden="1"/>
    <col min="5403" max="5403" width="13.42578125" style="1" hidden="1"/>
    <col min="5404" max="5404" width="9.85546875" style="1" hidden="1"/>
    <col min="5405" max="5405" width="6.28515625" style="1" hidden="1"/>
    <col min="5406" max="5406" width="2.7109375" style="1" hidden="1"/>
    <col min="5407" max="5407" width="7" style="1" hidden="1"/>
    <col min="5408" max="5408" width="7.140625" style="1" hidden="1"/>
    <col min="5409" max="5409" width="11.28515625" style="1" hidden="1"/>
    <col min="5410" max="5410" width="2.5703125" style="1" hidden="1"/>
    <col min="5411" max="5411" width="1" style="1" hidden="1"/>
    <col min="5412" max="5643" width="9.140625" style="1" hidden="1"/>
    <col min="5644" max="5644" width="1.140625" style="1" hidden="1"/>
    <col min="5645" max="5646" width="2.85546875" style="1" hidden="1"/>
    <col min="5647" max="5648" width="3" style="1" hidden="1"/>
    <col min="5649" max="5649" width="2.42578125" style="1" hidden="1"/>
    <col min="5650" max="5650" width="11.42578125" style="1" hidden="1"/>
    <col min="5651" max="5651" width="8.140625" style="1" hidden="1"/>
    <col min="5652" max="5652" width="7.140625" style="1" hidden="1"/>
    <col min="5653" max="5654" width="3.5703125" style="1" hidden="1"/>
    <col min="5655" max="5657" width="2.7109375" style="1" hidden="1"/>
    <col min="5658" max="5658" width="2" style="1" hidden="1"/>
    <col min="5659" max="5659" width="13.42578125" style="1" hidden="1"/>
    <col min="5660" max="5660" width="9.85546875" style="1" hidden="1"/>
    <col min="5661" max="5661" width="6.28515625" style="1" hidden="1"/>
    <col min="5662" max="5662" width="2.7109375" style="1" hidden="1"/>
    <col min="5663" max="5663" width="7" style="1" hidden="1"/>
    <col min="5664" max="5664" width="7.140625" style="1" hidden="1"/>
    <col min="5665" max="5665" width="11.28515625" style="1" hidden="1"/>
    <col min="5666" max="5666" width="2.5703125" style="1" hidden="1"/>
    <col min="5667" max="5667" width="1" style="1" hidden="1"/>
    <col min="5668" max="5899" width="9.140625" style="1" hidden="1"/>
    <col min="5900" max="5900" width="1.140625" style="1" hidden="1"/>
    <col min="5901" max="5902" width="2.85546875" style="1" hidden="1"/>
    <col min="5903" max="5904" width="3" style="1" hidden="1"/>
    <col min="5905" max="5905" width="2.42578125" style="1" hidden="1"/>
    <col min="5906" max="5906" width="11.42578125" style="1" hidden="1"/>
    <col min="5907" max="5907" width="8.140625" style="1" hidden="1"/>
    <col min="5908" max="5908" width="7.140625" style="1" hidden="1"/>
    <col min="5909" max="5910" width="3.5703125" style="1" hidden="1"/>
    <col min="5911" max="5913" width="2.7109375" style="1" hidden="1"/>
    <col min="5914" max="5914" width="2" style="1" hidden="1"/>
    <col min="5915" max="5915" width="13.42578125" style="1" hidden="1"/>
    <col min="5916" max="5916" width="9.85546875" style="1" hidden="1"/>
    <col min="5917" max="5917" width="6.28515625" style="1" hidden="1"/>
    <col min="5918" max="5918" width="2.7109375" style="1" hidden="1"/>
    <col min="5919" max="5919" width="7" style="1" hidden="1"/>
    <col min="5920" max="5920" width="7.140625" style="1" hidden="1"/>
    <col min="5921" max="5921" width="11.28515625" style="1" hidden="1"/>
    <col min="5922" max="5922" width="2.5703125" style="1" hidden="1"/>
    <col min="5923" max="5923" width="1" style="1" hidden="1"/>
    <col min="5924" max="6155" width="9.140625" style="1" hidden="1"/>
    <col min="6156" max="6156" width="1.140625" style="1" hidden="1"/>
    <col min="6157" max="6158" width="2.85546875" style="1" hidden="1"/>
    <col min="6159" max="6160" width="3" style="1" hidden="1"/>
    <col min="6161" max="6161" width="2.42578125" style="1" hidden="1"/>
    <col min="6162" max="6162" width="11.42578125" style="1" hidden="1"/>
    <col min="6163" max="6163" width="8.140625" style="1" hidden="1"/>
    <col min="6164" max="6164" width="7.140625" style="1" hidden="1"/>
    <col min="6165" max="6166" width="3.5703125" style="1" hidden="1"/>
    <col min="6167" max="6169" width="2.7109375" style="1" hidden="1"/>
    <col min="6170" max="6170" width="2" style="1" hidden="1"/>
    <col min="6171" max="6171" width="13.42578125" style="1" hidden="1"/>
    <col min="6172" max="6172" width="9.85546875" style="1" hidden="1"/>
    <col min="6173" max="6173" width="6.28515625" style="1" hidden="1"/>
    <col min="6174" max="6174" width="2.7109375" style="1" hidden="1"/>
    <col min="6175" max="6175" width="7" style="1" hidden="1"/>
    <col min="6176" max="6176" width="7.140625" style="1" hidden="1"/>
    <col min="6177" max="6177" width="11.28515625" style="1" hidden="1"/>
    <col min="6178" max="6178" width="2.5703125" style="1" hidden="1"/>
    <col min="6179" max="6179" width="1" style="1" hidden="1"/>
    <col min="6180" max="6411" width="9.140625" style="1" hidden="1"/>
    <col min="6412" max="6412" width="1.140625" style="1" hidden="1"/>
    <col min="6413" max="6414" width="2.85546875" style="1" hidden="1"/>
    <col min="6415" max="6416" width="3" style="1" hidden="1"/>
    <col min="6417" max="6417" width="2.42578125" style="1" hidden="1"/>
    <col min="6418" max="6418" width="11.42578125" style="1" hidden="1"/>
    <col min="6419" max="6419" width="8.140625" style="1" hidden="1"/>
    <col min="6420" max="6420" width="7.140625" style="1" hidden="1"/>
    <col min="6421" max="6422" width="3.5703125" style="1" hidden="1"/>
    <col min="6423" max="6425" width="2.7109375" style="1" hidden="1"/>
    <col min="6426" max="6426" width="2" style="1" hidden="1"/>
    <col min="6427" max="6427" width="13.42578125" style="1" hidden="1"/>
    <col min="6428" max="6428" width="9.85546875" style="1" hidden="1"/>
    <col min="6429" max="6429" width="6.28515625" style="1" hidden="1"/>
    <col min="6430" max="6430" width="2.7109375" style="1" hidden="1"/>
    <col min="6431" max="6431" width="7" style="1" hidden="1"/>
    <col min="6432" max="6432" width="7.140625" style="1" hidden="1"/>
    <col min="6433" max="6433" width="11.28515625" style="1" hidden="1"/>
    <col min="6434" max="6434" width="2.5703125" style="1" hidden="1"/>
    <col min="6435" max="6435" width="1" style="1" hidden="1"/>
    <col min="6436" max="6667" width="9.140625" style="1" hidden="1"/>
    <col min="6668" max="6668" width="1.140625" style="1" hidden="1"/>
    <col min="6669" max="6670" width="2.85546875" style="1" hidden="1"/>
    <col min="6671" max="6672" width="3" style="1" hidden="1"/>
    <col min="6673" max="6673" width="2.42578125" style="1" hidden="1"/>
    <col min="6674" max="6674" width="11.42578125" style="1" hidden="1"/>
    <col min="6675" max="6675" width="8.140625" style="1" hidden="1"/>
    <col min="6676" max="6676" width="7.140625" style="1" hidden="1"/>
    <col min="6677" max="6678" width="3.5703125" style="1" hidden="1"/>
    <col min="6679" max="6681" width="2.7109375" style="1" hidden="1"/>
    <col min="6682" max="6682" width="2" style="1" hidden="1"/>
    <col min="6683" max="6683" width="13.42578125" style="1" hidden="1"/>
    <col min="6684" max="6684" width="9.85546875" style="1" hidden="1"/>
    <col min="6685" max="6685" width="6.28515625" style="1" hidden="1"/>
    <col min="6686" max="6686" width="2.7109375" style="1" hidden="1"/>
    <col min="6687" max="6687" width="7" style="1" hidden="1"/>
    <col min="6688" max="6688" width="7.140625" style="1" hidden="1"/>
    <col min="6689" max="6689" width="11.28515625" style="1" hidden="1"/>
    <col min="6690" max="6690" width="2.5703125" style="1" hidden="1"/>
    <col min="6691" max="6691" width="1" style="1" hidden="1"/>
    <col min="6692" max="6923" width="9.140625" style="1" hidden="1"/>
    <col min="6924" max="6924" width="1.140625" style="1" hidden="1"/>
    <col min="6925" max="6926" width="2.85546875" style="1" hidden="1"/>
    <col min="6927" max="6928" width="3" style="1" hidden="1"/>
    <col min="6929" max="6929" width="2.42578125" style="1" hidden="1"/>
    <col min="6930" max="6930" width="11.42578125" style="1" hidden="1"/>
    <col min="6931" max="6931" width="8.140625" style="1" hidden="1"/>
    <col min="6932" max="6932" width="7.140625" style="1" hidden="1"/>
    <col min="6933" max="6934" width="3.5703125" style="1" hidden="1"/>
    <col min="6935" max="6937" width="2.7109375" style="1" hidden="1"/>
    <col min="6938" max="6938" width="2" style="1" hidden="1"/>
    <col min="6939" max="6939" width="13.42578125" style="1" hidden="1"/>
    <col min="6940" max="6940" width="9.85546875" style="1" hidden="1"/>
    <col min="6941" max="6941" width="6.28515625" style="1" hidden="1"/>
    <col min="6942" max="6942" width="2.7109375" style="1" hidden="1"/>
    <col min="6943" max="6943" width="7" style="1" hidden="1"/>
    <col min="6944" max="6944" width="7.140625" style="1" hidden="1"/>
    <col min="6945" max="6945" width="11.28515625" style="1" hidden="1"/>
    <col min="6946" max="6946" width="2.5703125" style="1" hidden="1"/>
    <col min="6947" max="6947" width="1" style="1" hidden="1"/>
    <col min="6948" max="7179" width="9.140625" style="1" hidden="1"/>
    <col min="7180" max="7180" width="1.140625" style="1" hidden="1"/>
    <col min="7181" max="7182" width="2.85546875" style="1" hidden="1"/>
    <col min="7183" max="7184" width="3" style="1" hidden="1"/>
    <col min="7185" max="7185" width="2.42578125" style="1" hidden="1"/>
    <col min="7186" max="7186" width="11.42578125" style="1" hidden="1"/>
    <col min="7187" max="7187" width="8.140625" style="1" hidden="1"/>
    <col min="7188" max="7188" width="7.140625" style="1" hidden="1"/>
    <col min="7189" max="7190" width="3.5703125" style="1" hidden="1"/>
    <col min="7191" max="7193" width="2.7109375" style="1" hidden="1"/>
    <col min="7194" max="7194" width="2" style="1" hidden="1"/>
    <col min="7195" max="7195" width="13.42578125" style="1" hidden="1"/>
    <col min="7196" max="7196" width="9.85546875" style="1" hidden="1"/>
    <col min="7197" max="7197" width="6.28515625" style="1" hidden="1"/>
    <col min="7198" max="7198" width="2.7109375" style="1" hidden="1"/>
    <col min="7199" max="7199" width="7" style="1" hidden="1"/>
    <col min="7200" max="7200" width="7.140625" style="1" hidden="1"/>
    <col min="7201" max="7201" width="11.28515625" style="1" hidden="1"/>
    <col min="7202" max="7202" width="2.5703125" style="1" hidden="1"/>
    <col min="7203" max="7203" width="1" style="1" hidden="1"/>
    <col min="7204" max="7435" width="9.140625" style="1" hidden="1"/>
    <col min="7436" max="7436" width="1.140625" style="1" hidden="1"/>
    <col min="7437" max="7438" width="2.85546875" style="1" hidden="1"/>
    <col min="7439" max="7440" width="3" style="1" hidden="1"/>
    <col min="7441" max="7441" width="2.42578125" style="1" hidden="1"/>
    <col min="7442" max="7442" width="11.42578125" style="1" hidden="1"/>
    <col min="7443" max="7443" width="8.140625" style="1" hidden="1"/>
    <col min="7444" max="7444" width="7.140625" style="1" hidden="1"/>
    <col min="7445" max="7446" width="3.5703125" style="1" hidden="1"/>
    <col min="7447" max="7449" width="2.7109375" style="1" hidden="1"/>
    <col min="7450" max="7450" width="2" style="1" hidden="1"/>
    <col min="7451" max="7451" width="13.42578125" style="1" hidden="1"/>
    <col min="7452" max="7452" width="9.85546875" style="1" hidden="1"/>
    <col min="7453" max="7453" width="6.28515625" style="1" hidden="1"/>
    <col min="7454" max="7454" width="2.7109375" style="1" hidden="1"/>
    <col min="7455" max="7455" width="7" style="1" hidden="1"/>
    <col min="7456" max="7456" width="7.140625" style="1" hidden="1"/>
    <col min="7457" max="7457" width="11.28515625" style="1" hidden="1"/>
    <col min="7458" max="7458" width="2.5703125" style="1" hidden="1"/>
    <col min="7459" max="7459" width="1" style="1" hidden="1"/>
    <col min="7460" max="7691" width="9.140625" style="1" hidden="1"/>
    <col min="7692" max="7692" width="1.140625" style="1" hidden="1"/>
    <col min="7693" max="7694" width="2.85546875" style="1" hidden="1"/>
    <col min="7695" max="7696" width="3" style="1" hidden="1"/>
    <col min="7697" max="7697" width="2.42578125" style="1" hidden="1"/>
    <col min="7698" max="7698" width="11.42578125" style="1" hidden="1"/>
    <col min="7699" max="7699" width="8.140625" style="1" hidden="1"/>
    <col min="7700" max="7700" width="7.140625" style="1" hidden="1"/>
    <col min="7701" max="7702" width="3.5703125" style="1" hidden="1"/>
    <col min="7703" max="7705" width="2.7109375" style="1" hidden="1"/>
    <col min="7706" max="7706" width="2" style="1" hidden="1"/>
    <col min="7707" max="7707" width="13.42578125" style="1" hidden="1"/>
    <col min="7708" max="7708" width="9.85546875" style="1" hidden="1"/>
    <col min="7709" max="7709" width="6.28515625" style="1" hidden="1"/>
    <col min="7710" max="7710" width="2.7109375" style="1" hidden="1"/>
    <col min="7711" max="7711" width="7" style="1" hidden="1"/>
    <col min="7712" max="7712" width="7.140625" style="1" hidden="1"/>
    <col min="7713" max="7713" width="11.28515625" style="1" hidden="1"/>
    <col min="7714" max="7714" width="2.5703125" style="1" hidden="1"/>
    <col min="7715" max="7715" width="1" style="1" hidden="1"/>
    <col min="7716" max="7947" width="9.140625" style="1" hidden="1"/>
    <col min="7948" max="7948" width="1.140625" style="1" hidden="1"/>
    <col min="7949" max="7950" width="2.85546875" style="1" hidden="1"/>
    <col min="7951" max="7952" width="3" style="1" hidden="1"/>
    <col min="7953" max="7953" width="2.42578125" style="1" hidden="1"/>
    <col min="7954" max="7954" width="11.42578125" style="1" hidden="1"/>
    <col min="7955" max="7955" width="8.140625" style="1" hidden="1"/>
    <col min="7956" max="7956" width="7.140625" style="1" hidden="1"/>
    <col min="7957" max="7958" width="3.5703125" style="1" hidden="1"/>
    <col min="7959" max="7961" width="2.7109375" style="1" hidden="1"/>
    <col min="7962" max="7962" width="2" style="1" hidden="1"/>
    <col min="7963" max="7963" width="13.42578125" style="1" hidden="1"/>
    <col min="7964" max="7964" width="9.85546875" style="1" hidden="1"/>
    <col min="7965" max="7965" width="6.28515625" style="1" hidden="1"/>
    <col min="7966" max="7966" width="2.7109375" style="1" hidden="1"/>
    <col min="7967" max="7967" width="7" style="1" hidden="1"/>
    <col min="7968" max="7968" width="7.140625" style="1" hidden="1"/>
    <col min="7969" max="7969" width="11.28515625" style="1" hidden="1"/>
    <col min="7970" max="7970" width="2.5703125" style="1" hidden="1"/>
    <col min="7971" max="7971" width="1" style="1" hidden="1"/>
    <col min="7972" max="8203" width="9.140625" style="1" hidden="1"/>
    <col min="8204" max="8204" width="1.140625" style="1" hidden="1"/>
    <col min="8205" max="8206" width="2.85546875" style="1" hidden="1"/>
    <col min="8207" max="8208" width="3" style="1" hidden="1"/>
    <col min="8209" max="8209" width="2.42578125" style="1" hidden="1"/>
    <col min="8210" max="8210" width="11.42578125" style="1" hidden="1"/>
    <col min="8211" max="8211" width="8.140625" style="1" hidden="1"/>
    <col min="8212" max="8212" width="7.140625" style="1" hidden="1"/>
    <col min="8213" max="8214" width="3.5703125" style="1" hidden="1"/>
    <col min="8215" max="8217" width="2.7109375" style="1" hidden="1"/>
    <col min="8218" max="8218" width="2" style="1" hidden="1"/>
    <col min="8219" max="8219" width="13.42578125" style="1" hidden="1"/>
    <col min="8220" max="8220" width="9.85546875" style="1" hidden="1"/>
    <col min="8221" max="8221" width="6.28515625" style="1" hidden="1"/>
    <col min="8222" max="8222" width="2.7109375" style="1" hidden="1"/>
    <col min="8223" max="8223" width="7" style="1" hidden="1"/>
    <col min="8224" max="8224" width="7.140625" style="1" hidden="1"/>
    <col min="8225" max="8225" width="11.28515625" style="1" hidden="1"/>
    <col min="8226" max="8226" width="2.5703125" style="1" hidden="1"/>
    <col min="8227" max="8227" width="1" style="1" hidden="1"/>
    <col min="8228" max="8459" width="9.140625" style="1" hidden="1"/>
    <col min="8460" max="8460" width="1.140625" style="1" hidden="1"/>
    <col min="8461" max="8462" width="2.85546875" style="1" hidden="1"/>
    <col min="8463" max="8464" width="3" style="1" hidden="1"/>
    <col min="8465" max="8465" width="2.42578125" style="1" hidden="1"/>
    <col min="8466" max="8466" width="11.42578125" style="1" hidden="1"/>
    <col min="8467" max="8467" width="8.140625" style="1" hidden="1"/>
    <col min="8468" max="8468" width="7.140625" style="1" hidden="1"/>
    <col min="8469" max="8470" width="3.5703125" style="1" hidden="1"/>
    <col min="8471" max="8473" width="2.7109375" style="1" hidden="1"/>
    <col min="8474" max="8474" width="2" style="1" hidden="1"/>
    <col min="8475" max="8475" width="13.42578125" style="1" hidden="1"/>
    <col min="8476" max="8476" width="9.85546875" style="1" hidden="1"/>
    <col min="8477" max="8477" width="6.28515625" style="1" hidden="1"/>
    <col min="8478" max="8478" width="2.7109375" style="1" hidden="1"/>
    <col min="8479" max="8479" width="7" style="1" hidden="1"/>
    <col min="8480" max="8480" width="7.140625" style="1" hidden="1"/>
    <col min="8481" max="8481" width="11.28515625" style="1" hidden="1"/>
    <col min="8482" max="8482" width="2.5703125" style="1" hidden="1"/>
    <col min="8483" max="8483" width="1" style="1" hidden="1"/>
    <col min="8484" max="8715" width="9.140625" style="1" hidden="1"/>
    <col min="8716" max="8716" width="1.140625" style="1" hidden="1"/>
    <col min="8717" max="8718" width="2.85546875" style="1" hidden="1"/>
    <col min="8719" max="8720" width="3" style="1" hidden="1"/>
    <col min="8721" max="8721" width="2.42578125" style="1" hidden="1"/>
    <col min="8722" max="8722" width="11.42578125" style="1" hidden="1"/>
    <col min="8723" max="8723" width="8.140625" style="1" hidden="1"/>
    <col min="8724" max="8724" width="7.140625" style="1" hidden="1"/>
    <col min="8725" max="8726" width="3.5703125" style="1" hidden="1"/>
    <col min="8727" max="8729" width="2.7109375" style="1" hidden="1"/>
    <col min="8730" max="8730" width="2" style="1" hidden="1"/>
    <col min="8731" max="8731" width="13.42578125" style="1" hidden="1"/>
    <col min="8732" max="8732" width="9.85546875" style="1" hidden="1"/>
    <col min="8733" max="8733" width="6.28515625" style="1" hidden="1"/>
    <col min="8734" max="8734" width="2.7109375" style="1" hidden="1"/>
    <col min="8735" max="8735" width="7" style="1" hidden="1"/>
    <col min="8736" max="8736" width="7.140625" style="1" hidden="1"/>
    <col min="8737" max="8737" width="11.28515625" style="1" hidden="1"/>
    <col min="8738" max="8738" width="2.5703125" style="1" hidden="1"/>
    <col min="8739" max="8739" width="1" style="1" hidden="1"/>
    <col min="8740" max="8971" width="9.140625" style="1" hidden="1"/>
    <col min="8972" max="8972" width="1.140625" style="1" hidden="1"/>
    <col min="8973" max="8974" width="2.85546875" style="1" hidden="1"/>
    <col min="8975" max="8976" width="3" style="1" hidden="1"/>
    <col min="8977" max="8977" width="2.42578125" style="1" hidden="1"/>
    <col min="8978" max="8978" width="11.42578125" style="1" hidden="1"/>
    <col min="8979" max="8979" width="8.140625" style="1" hidden="1"/>
    <col min="8980" max="8980" width="7.140625" style="1" hidden="1"/>
    <col min="8981" max="8982" width="3.5703125" style="1" hidden="1"/>
    <col min="8983" max="8985" width="2.7109375" style="1" hidden="1"/>
    <col min="8986" max="8986" width="2" style="1" hidden="1"/>
    <col min="8987" max="8987" width="13.42578125" style="1" hidden="1"/>
    <col min="8988" max="8988" width="9.85546875" style="1" hidden="1"/>
    <col min="8989" max="8989" width="6.28515625" style="1" hidden="1"/>
    <col min="8990" max="8990" width="2.7109375" style="1" hidden="1"/>
    <col min="8991" max="8991" width="7" style="1" hidden="1"/>
    <col min="8992" max="8992" width="7.140625" style="1" hidden="1"/>
    <col min="8993" max="8993" width="11.28515625" style="1" hidden="1"/>
    <col min="8994" max="8994" width="2.5703125" style="1" hidden="1"/>
    <col min="8995" max="8995" width="1" style="1" hidden="1"/>
    <col min="8996" max="9227" width="9.140625" style="1" hidden="1"/>
    <col min="9228" max="9228" width="1.140625" style="1" hidden="1"/>
    <col min="9229" max="9230" width="2.85546875" style="1" hidden="1"/>
    <col min="9231" max="9232" width="3" style="1" hidden="1"/>
    <col min="9233" max="9233" width="2.42578125" style="1" hidden="1"/>
    <col min="9234" max="9234" width="11.42578125" style="1" hidden="1"/>
    <col min="9235" max="9235" width="8.140625" style="1" hidden="1"/>
    <col min="9236" max="9236" width="7.140625" style="1" hidden="1"/>
    <col min="9237" max="9238" width="3.5703125" style="1" hidden="1"/>
    <col min="9239" max="9241" width="2.7109375" style="1" hidden="1"/>
    <col min="9242" max="9242" width="2" style="1" hidden="1"/>
    <col min="9243" max="9243" width="13.42578125" style="1" hidden="1"/>
    <col min="9244" max="9244" width="9.85546875" style="1" hidden="1"/>
    <col min="9245" max="9245" width="6.28515625" style="1" hidden="1"/>
    <col min="9246" max="9246" width="2.7109375" style="1" hidden="1"/>
    <col min="9247" max="9247" width="7" style="1" hidden="1"/>
    <col min="9248" max="9248" width="7.140625" style="1" hidden="1"/>
    <col min="9249" max="9249" width="11.28515625" style="1" hidden="1"/>
    <col min="9250" max="9250" width="2.5703125" style="1" hidden="1"/>
    <col min="9251" max="9251" width="1" style="1" hidden="1"/>
    <col min="9252" max="9483" width="9.140625" style="1" hidden="1"/>
    <col min="9484" max="9484" width="1.140625" style="1" hidden="1"/>
    <col min="9485" max="9486" width="2.85546875" style="1" hidden="1"/>
    <col min="9487" max="9488" width="3" style="1" hidden="1"/>
    <col min="9489" max="9489" width="2.42578125" style="1" hidden="1"/>
    <col min="9490" max="9490" width="11.42578125" style="1" hidden="1"/>
    <col min="9491" max="9491" width="8.140625" style="1" hidden="1"/>
    <col min="9492" max="9492" width="7.140625" style="1" hidden="1"/>
    <col min="9493" max="9494" width="3.5703125" style="1" hidden="1"/>
    <col min="9495" max="9497" width="2.7109375" style="1" hidden="1"/>
    <col min="9498" max="9498" width="2" style="1" hidden="1"/>
    <col min="9499" max="9499" width="13.42578125" style="1" hidden="1"/>
    <col min="9500" max="9500" width="9.85546875" style="1" hidden="1"/>
    <col min="9501" max="9501" width="6.28515625" style="1" hidden="1"/>
    <col min="9502" max="9502" width="2.7109375" style="1" hidden="1"/>
    <col min="9503" max="9503" width="7" style="1" hidden="1"/>
    <col min="9504" max="9504" width="7.140625" style="1" hidden="1"/>
    <col min="9505" max="9505" width="11.28515625" style="1" hidden="1"/>
    <col min="9506" max="9506" width="2.5703125" style="1" hidden="1"/>
    <col min="9507" max="9507" width="1" style="1" hidden="1"/>
    <col min="9508" max="9739" width="9.140625" style="1" hidden="1"/>
    <col min="9740" max="9740" width="1.140625" style="1" hidden="1"/>
    <col min="9741" max="9742" width="2.85546875" style="1" hidden="1"/>
    <col min="9743" max="9744" width="3" style="1" hidden="1"/>
    <col min="9745" max="9745" width="2.42578125" style="1" hidden="1"/>
    <col min="9746" max="9746" width="11.42578125" style="1" hidden="1"/>
    <col min="9747" max="9747" width="8.140625" style="1" hidden="1"/>
    <col min="9748" max="9748" width="7.140625" style="1" hidden="1"/>
    <col min="9749" max="9750" width="3.5703125" style="1" hidden="1"/>
    <col min="9751" max="9753" width="2.7109375" style="1" hidden="1"/>
    <col min="9754" max="9754" width="2" style="1" hidden="1"/>
    <col min="9755" max="9755" width="13.42578125" style="1" hidden="1"/>
    <col min="9756" max="9756" width="9.85546875" style="1" hidden="1"/>
    <col min="9757" max="9757" width="6.28515625" style="1" hidden="1"/>
    <col min="9758" max="9758" width="2.7109375" style="1" hidden="1"/>
    <col min="9759" max="9759" width="7" style="1" hidden="1"/>
    <col min="9760" max="9760" width="7.140625" style="1" hidden="1"/>
    <col min="9761" max="9761" width="11.28515625" style="1" hidden="1"/>
    <col min="9762" max="9762" width="2.5703125" style="1" hidden="1"/>
    <col min="9763" max="9763" width="1" style="1" hidden="1"/>
    <col min="9764" max="9995" width="9.140625" style="1" hidden="1"/>
    <col min="9996" max="9996" width="1.140625" style="1" hidden="1"/>
    <col min="9997" max="9998" width="2.85546875" style="1" hidden="1"/>
    <col min="9999" max="10000" width="3" style="1" hidden="1"/>
    <col min="10001" max="10001" width="2.42578125" style="1" hidden="1"/>
    <col min="10002" max="10002" width="11.42578125" style="1" hidden="1"/>
    <col min="10003" max="10003" width="8.140625" style="1" hidden="1"/>
    <col min="10004" max="10004" width="7.140625" style="1" hidden="1"/>
    <col min="10005" max="10006" width="3.5703125" style="1" hidden="1"/>
    <col min="10007" max="10009" width="2.7109375" style="1" hidden="1"/>
    <col min="10010" max="10010" width="2" style="1" hidden="1"/>
    <col min="10011" max="10011" width="13.42578125" style="1" hidden="1"/>
    <col min="10012" max="10012" width="9.85546875" style="1" hidden="1"/>
    <col min="10013" max="10013" width="6.28515625" style="1" hidden="1"/>
    <col min="10014" max="10014" width="2.7109375" style="1" hidden="1"/>
    <col min="10015" max="10015" width="7" style="1" hidden="1"/>
    <col min="10016" max="10016" width="7.140625" style="1" hidden="1"/>
    <col min="10017" max="10017" width="11.28515625" style="1" hidden="1"/>
    <col min="10018" max="10018" width="2.5703125" style="1" hidden="1"/>
    <col min="10019" max="10019" width="1" style="1" hidden="1"/>
    <col min="10020" max="10251" width="9.140625" style="1" hidden="1"/>
    <col min="10252" max="10252" width="1.140625" style="1" hidden="1"/>
    <col min="10253" max="10254" width="2.85546875" style="1" hidden="1"/>
    <col min="10255" max="10256" width="3" style="1" hidden="1"/>
    <col min="10257" max="10257" width="2.42578125" style="1" hidden="1"/>
    <col min="10258" max="10258" width="11.42578125" style="1" hidden="1"/>
    <col min="10259" max="10259" width="8.140625" style="1" hidden="1"/>
    <col min="10260" max="10260" width="7.140625" style="1" hidden="1"/>
    <col min="10261" max="10262" width="3.5703125" style="1" hidden="1"/>
    <col min="10263" max="10265" width="2.7109375" style="1" hidden="1"/>
    <col min="10266" max="10266" width="2" style="1" hidden="1"/>
    <col min="10267" max="10267" width="13.42578125" style="1" hidden="1"/>
    <col min="10268" max="10268" width="9.85546875" style="1" hidden="1"/>
    <col min="10269" max="10269" width="6.28515625" style="1" hidden="1"/>
    <col min="10270" max="10270" width="2.7109375" style="1" hidden="1"/>
    <col min="10271" max="10271" width="7" style="1" hidden="1"/>
    <col min="10272" max="10272" width="7.140625" style="1" hidden="1"/>
    <col min="10273" max="10273" width="11.28515625" style="1" hidden="1"/>
    <col min="10274" max="10274" width="2.5703125" style="1" hidden="1"/>
    <col min="10275" max="10275" width="1" style="1" hidden="1"/>
    <col min="10276" max="10507" width="9.140625" style="1" hidden="1"/>
    <col min="10508" max="10508" width="1.140625" style="1" hidden="1"/>
    <col min="10509" max="10510" width="2.85546875" style="1" hidden="1"/>
    <col min="10511" max="10512" width="3" style="1" hidden="1"/>
    <col min="10513" max="10513" width="2.42578125" style="1" hidden="1"/>
    <col min="10514" max="10514" width="11.42578125" style="1" hidden="1"/>
    <col min="10515" max="10515" width="8.140625" style="1" hidden="1"/>
    <col min="10516" max="10516" width="7.140625" style="1" hidden="1"/>
    <col min="10517" max="10518" width="3.5703125" style="1" hidden="1"/>
    <col min="10519" max="10521" width="2.7109375" style="1" hidden="1"/>
    <col min="10522" max="10522" width="2" style="1" hidden="1"/>
    <col min="10523" max="10523" width="13.42578125" style="1" hidden="1"/>
    <col min="10524" max="10524" width="9.85546875" style="1" hidden="1"/>
    <col min="10525" max="10525" width="6.28515625" style="1" hidden="1"/>
    <col min="10526" max="10526" width="2.7109375" style="1" hidden="1"/>
    <col min="10527" max="10527" width="7" style="1" hidden="1"/>
    <col min="10528" max="10528" width="7.140625" style="1" hidden="1"/>
    <col min="10529" max="10529" width="11.28515625" style="1" hidden="1"/>
    <col min="10530" max="10530" width="2.5703125" style="1" hidden="1"/>
    <col min="10531" max="10531" width="1" style="1" hidden="1"/>
    <col min="10532" max="10763" width="9.140625" style="1" hidden="1"/>
    <col min="10764" max="10764" width="1.140625" style="1" hidden="1"/>
    <col min="10765" max="10766" width="2.85546875" style="1" hidden="1"/>
    <col min="10767" max="10768" width="3" style="1" hidden="1"/>
    <col min="10769" max="10769" width="2.42578125" style="1" hidden="1"/>
    <col min="10770" max="10770" width="11.42578125" style="1" hidden="1"/>
    <col min="10771" max="10771" width="8.140625" style="1" hidden="1"/>
    <col min="10772" max="10772" width="7.140625" style="1" hidden="1"/>
    <col min="10773" max="10774" width="3.5703125" style="1" hidden="1"/>
    <col min="10775" max="10777" width="2.7109375" style="1" hidden="1"/>
    <col min="10778" max="10778" width="2" style="1" hidden="1"/>
    <col min="10779" max="10779" width="13.42578125" style="1" hidden="1"/>
    <col min="10780" max="10780" width="9.85546875" style="1" hidden="1"/>
    <col min="10781" max="10781" width="6.28515625" style="1" hidden="1"/>
    <col min="10782" max="10782" width="2.7109375" style="1" hidden="1"/>
    <col min="10783" max="10783" width="7" style="1" hidden="1"/>
    <col min="10784" max="10784" width="7.140625" style="1" hidden="1"/>
    <col min="10785" max="10785" width="11.28515625" style="1" hidden="1"/>
    <col min="10786" max="10786" width="2.5703125" style="1" hidden="1"/>
    <col min="10787" max="10787" width="1" style="1" hidden="1"/>
    <col min="10788" max="11019" width="9.140625" style="1" hidden="1"/>
    <col min="11020" max="11020" width="1.140625" style="1" hidden="1"/>
    <col min="11021" max="11022" width="2.85546875" style="1" hidden="1"/>
    <col min="11023" max="11024" width="3" style="1" hidden="1"/>
    <col min="11025" max="11025" width="2.42578125" style="1" hidden="1"/>
    <col min="11026" max="11026" width="11.42578125" style="1" hidden="1"/>
    <col min="11027" max="11027" width="8.140625" style="1" hidden="1"/>
    <col min="11028" max="11028" width="7.140625" style="1" hidden="1"/>
    <col min="11029" max="11030" width="3.5703125" style="1" hidden="1"/>
    <col min="11031" max="11033" width="2.7109375" style="1" hidden="1"/>
    <col min="11034" max="11034" width="2" style="1" hidden="1"/>
    <col min="11035" max="11035" width="13.42578125" style="1" hidden="1"/>
    <col min="11036" max="11036" width="9.85546875" style="1" hidden="1"/>
    <col min="11037" max="11037" width="6.28515625" style="1" hidden="1"/>
    <col min="11038" max="11038" width="2.7109375" style="1" hidden="1"/>
    <col min="11039" max="11039" width="7" style="1" hidden="1"/>
    <col min="11040" max="11040" width="7.140625" style="1" hidden="1"/>
    <col min="11041" max="11041" width="11.28515625" style="1" hidden="1"/>
    <col min="11042" max="11042" width="2.5703125" style="1" hidden="1"/>
    <col min="11043" max="11043" width="1" style="1" hidden="1"/>
    <col min="11044" max="11275" width="9.140625" style="1" hidden="1"/>
    <col min="11276" max="11276" width="1.140625" style="1" hidden="1"/>
    <col min="11277" max="11278" width="2.85546875" style="1" hidden="1"/>
    <col min="11279" max="11280" width="3" style="1" hidden="1"/>
    <col min="11281" max="11281" width="2.42578125" style="1" hidden="1"/>
    <col min="11282" max="11282" width="11.42578125" style="1" hidden="1"/>
    <col min="11283" max="11283" width="8.140625" style="1" hidden="1"/>
    <col min="11284" max="11284" width="7.140625" style="1" hidden="1"/>
    <col min="11285" max="11286" width="3.5703125" style="1" hidden="1"/>
    <col min="11287" max="11289" width="2.7109375" style="1" hidden="1"/>
    <col min="11290" max="11290" width="2" style="1" hidden="1"/>
    <col min="11291" max="11291" width="13.42578125" style="1" hidden="1"/>
    <col min="11292" max="11292" width="9.85546875" style="1" hidden="1"/>
    <col min="11293" max="11293" width="6.28515625" style="1" hidden="1"/>
    <col min="11294" max="11294" width="2.7109375" style="1" hidden="1"/>
    <col min="11295" max="11295" width="7" style="1" hidden="1"/>
    <col min="11296" max="11296" width="7.140625" style="1" hidden="1"/>
    <col min="11297" max="11297" width="11.28515625" style="1" hidden="1"/>
    <col min="11298" max="11298" width="2.5703125" style="1" hidden="1"/>
    <col min="11299" max="11299" width="1" style="1" hidden="1"/>
    <col min="11300" max="11531" width="9.140625" style="1" hidden="1"/>
    <col min="11532" max="11532" width="1.140625" style="1" hidden="1"/>
    <col min="11533" max="11534" width="2.85546875" style="1" hidden="1"/>
    <col min="11535" max="11536" width="3" style="1" hidden="1"/>
    <col min="11537" max="11537" width="2.42578125" style="1" hidden="1"/>
    <col min="11538" max="11538" width="11.42578125" style="1" hidden="1"/>
    <col min="11539" max="11539" width="8.140625" style="1" hidden="1"/>
    <col min="11540" max="11540" width="7.140625" style="1" hidden="1"/>
    <col min="11541" max="11542" width="3.5703125" style="1" hidden="1"/>
    <col min="11543" max="11545" width="2.7109375" style="1" hidden="1"/>
    <col min="11546" max="11546" width="2" style="1" hidden="1"/>
    <col min="11547" max="11547" width="13.42578125" style="1" hidden="1"/>
    <col min="11548" max="11548" width="9.85546875" style="1" hidden="1"/>
    <col min="11549" max="11549" width="6.28515625" style="1" hidden="1"/>
    <col min="11550" max="11550" width="2.7109375" style="1" hidden="1"/>
    <col min="11551" max="11551" width="7" style="1" hidden="1"/>
    <col min="11552" max="11552" width="7.140625" style="1" hidden="1"/>
    <col min="11553" max="11553" width="11.28515625" style="1" hidden="1"/>
    <col min="11554" max="11554" width="2.5703125" style="1" hidden="1"/>
    <col min="11555" max="11555" width="1" style="1" hidden="1"/>
    <col min="11556" max="11787" width="9.140625" style="1" hidden="1"/>
    <col min="11788" max="11788" width="1.140625" style="1" hidden="1"/>
    <col min="11789" max="11790" width="2.85546875" style="1" hidden="1"/>
    <col min="11791" max="11792" width="3" style="1" hidden="1"/>
    <col min="11793" max="11793" width="2.42578125" style="1" hidden="1"/>
    <col min="11794" max="11794" width="11.42578125" style="1" hidden="1"/>
    <col min="11795" max="11795" width="8.140625" style="1" hidden="1"/>
    <col min="11796" max="11796" width="7.140625" style="1" hidden="1"/>
    <col min="11797" max="11798" width="3.5703125" style="1" hidden="1"/>
    <col min="11799" max="11801" width="2.7109375" style="1" hidden="1"/>
    <col min="11802" max="11802" width="2" style="1" hidden="1"/>
    <col min="11803" max="11803" width="13.42578125" style="1" hidden="1"/>
    <col min="11804" max="11804" width="9.85546875" style="1" hidden="1"/>
    <col min="11805" max="11805" width="6.28515625" style="1" hidden="1"/>
    <col min="11806" max="11806" width="2.7109375" style="1" hidden="1"/>
    <col min="11807" max="11807" width="7" style="1" hidden="1"/>
    <col min="11808" max="11808" width="7.140625" style="1" hidden="1"/>
    <col min="11809" max="11809" width="11.28515625" style="1" hidden="1"/>
    <col min="11810" max="11810" width="2.5703125" style="1" hidden="1"/>
    <col min="11811" max="11811" width="1" style="1" hidden="1"/>
    <col min="11812" max="12043" width="9.140625" style="1" hidden="1"/>
    <col min="12044" max="12044" width="1.140625" style="1" hidden="1"/>
    <col min="12045" max="12046" width="2.85546875" style="1" hidden="1"/>
    <col min="12047" max="12048" width="3" style="1" hidden="1"/>
    <col min="12049" max="12049" width="2.42578125" style="1" hidden="1"/>
    <col min="12050" max="12050" width="11.42578125" style="1" hidden="1"/>
    <col min="12051" max="12051" width="8.140625" style="1" hidden="1"/>
    <col min="12052" max="12052" width="7.140625" style="1" hidden="1"/>
    <col min="12053" max="12054" width="3.5703125" style="1" hidden="1"/>
    <col min="12055" max="12057" width="2.7109375" style="1" hidden="1"/>
    <col min="12058" max="12058" width="2" style="1" hidden="1"/>
    <col min="12059" max="12059" width="13.42578125" style="1" hidden="1"/>
    <col min="12060" max="12060" width="9.85546875" style="1" hidden="1"/>
    <col min="12061" max="12061" width="6.28515625" style="1" hidden="1"/>
    <col min="12062" max="12062" width="2.7109375" style="1" hidden="1"/>
    <col min="12063" max="12063" width="7" style="1" hidden="1"/>
    <col min="12064" max="12064" width="7.140625" style="1" hidden="1"/>
    <col min="12065" max="12065" width="11.28515625" style="1" hidden="1"/>
    <col min="12066" max="12066" width="2.5703125" style="1" hidden="1"/>
    <col min="12067" max="12067" width="1" style="1" hidden="1"/>
    <col min="12068" max="12299" width="9.140625" style="1" hidden="1"/>
    <col min="12300" max="12300" width="1.140625" style="1" hidden="1"/>
    <col min="12301" max="12302" width="2.85546875" style="1" hidden="1"/>
    <col min="12303" max="12304" width="3" style="1" hidden="1"/>
    <col min="12305" max="12305" width="2.42578125" style="1" hidden="1"/>
    <col min="12306" max="12306" width="11.42578125" style="1" hidden="1"/>
    <col min="12307" max="12307" width="8.140625" style="1" hidden="1"/>
    <col min="12308" max="12308" width="7.140625" style="1" hidden="1"/>
    <col min="12309" max="12310" width="3.5703125" style="1" hidden="1"/>
    <col min="12311" max="12313" width="2.7109375" style="1" hidden="1"/>
    <col min="12314" max="12314" width="2" style="1" hidden="1"/>
    <col min="12315" max="12315" width="13.42578125" style="1" hidden="1"/>
    <col min="12316" max="12316" width="9.85546875" style="1" hidden="1"/>
    <col min="12317" max="12317" width="6.28515625" style="1" hidden="1"/>
    <col min="12318" max="12318" width="2.7109375" style="1" hidden="1"/>
    <col min="12319" max="12319" width="7" style="1" hidden="1"/>
    <col min="12320" max="12320" width="7.140625" style="1" hidden="1"/>
    <col min="12321" max="12321" width="11.28515625" style="1" hidden="1"/>
    <col min="12322" max="12322" width="2.5703125" style="1" hidden="1"/>
    <col min="12323" max="12323" width="1" style="1" hidden="1"/>
    <col min="12324" max="12555" width="9.140625" style="1" hidden="1"/>
    <col min="12556" max="12556" width="1.140625" style="1" hidden="1"/>
    <col min="12557" max="12558" width="2.85546875" style="1" hidden="1"/>
    <col min="12559" max="12560" width="3" style="1" hidden="1"/>
    <col min="12561" max="12561" width="2.42578125" style="1" hidden="1"/>
    <col min="12562" max="12562" width="11.42578125" style="1" hidden="1"/>
    <col min="12563" max="12563" width="8.140625" style="1" hidden="1"/>
    <col min="12564" max="12564" width="7.140625" style="1" hidden="1"/>
    <col min="12565" max="12566" width="3.5703125" style="1" hidden="1"/>
    <col min="12567" max="12569" width="2.7109375" style="1" hidden="1"/>
    <col min="12570" max="12570" width="2" style="1" hidden="1"/>
    <col min="12571" max="12571" width="13.42578125" style="1" hidden="1"/>
    <col min="12572" max="12572" width="9.85546875" style="1" hidden="1"/>
    <col min="12573" max="12573" width="6.28515625" style="1" hidden="1"/>
    <col min="12574" max="12574" width="2.7109375" style="1" hidden="1"/>
    <col min="12575" max="12575" width="7" style="1" hidden="1"/>
    <col min="12576" max="12576" width="7.140625" style="1" hidden="1"/>
    <col min="12577" max="12577" width="11.28515625" style="1" hidden="1"/>
    <col min="12578" max="12578" width="2.5703125" style="1" hidden="1"/>
    <col min="12579" max="12579" width="1" style="1" hidden="1"/>
    <col min="12580" max="12811" width="9.140625" style="1" hidden="1"/>
    <col min="12812" max="12812" width="1.140625" style="1" hidden="1"/>
    <col min="12813" max="12814" width="2.85546875" style="1" hidden="1"/>
    <col min="12815" max="12816" width="3" style="1" hidden="1"/>
    <col min="12817" max="12817" width="2.42578125" style="1" hidden="1"/>
    <col min="12818" max="12818" width="11.42578125" style="1" hidden="1"/>
    <col min="12819" max="12819" width="8.140625" style="1" hidden="1"/>
    <col min="12820" max="12820" width="7.140625" style="1" hidden="1"/>
    <col min="12821" max="12822" width="3.5703125" style="1" hidden="1"/>
    <col min="12823" max="12825" width="2.7109375" style="1" hidden="1"/>
    <col min="12826" max="12826" width="2" style="1" hidden="1"/>
    <col min="12827" max="12827" width="13.42578125" style="1" hidden="1"/>
    <col min="12828" max="12828" width="9.85546875" style="1" hidden="1"/>
    <col min="12829" max="12829" width="6.28515625" style="1" hidden="1"/>
    <col min="12830" max="12830" width="2.7109375" style="1" hidden="1"/>
    <col min="12831" max="12831" width="7" style="1" hidden="1"/>
    <col min="12832" max="12832" width="7.140625" style="1" hidden="1"/>
    <col min="12833" max="12833" width="11.28515625" style="1" hidden="1"/>
    <col min="12834" max="12834" width="2.5703125" style="1" hidden="1"/>
    <col min="12835" max="12835" width="1" style="1" hidden="1"/>
    <col min="12836" max="13067" width="9.140625" style="1" hidden="1"/>
    <col min="13068" max="13068" width="1.140625" style="1" hidden="1"/>
    <col min="13069" max="13070" width="2.85546875" style="1" hidden="1"/>
    <col min="13071" max="13072" width="3" style="1" hidden="1"/>
    <col min="13073" max="13073" width="2.42578125" style="1" hidden="1"/>
    <col min="13074" max="13074" width="11.42578125" style="1" hidden="1"/>
    <col min="13075" max="13075" width="8.140625" style="1" hidden="1"/>
    <col min="13076" max="13076" width="7.140625" style="1" hidden="1"/>
    <col min="13077" max="13078" width="3.5703125" style="1" hidden="1"/>
    <col min="13079" max="13081" width="2.7109375" style="1" hidden="1"/>
    <col min="13082" max="13082" width="2" style="1" hidden="1"/>
    <col min="13083" max="13083" width="13.42578125" style="1" hidden="1"/>
    <col min="13084" max="13084" width="9.85546875" style="1" hidden="1"/>
    <col min="13085" max="13085" width="6.28515625" style="1" hidden="1"/>
    <col min="13086" max="13086" width="2.7109375" style="1" hidden="1"/>
    <col min="13087" max="13087" width="7" style="1" hidden="1"/>
    <col min="13088" max="13088" width="7.140625" style="1" hidden="1"/>
    <col min="13089" max="13089" width="11.28515625" style="1" hidden="1"/>
    <col min="13090" max="13090" width="2.5703125" style="1" hidden="1"/>
    <col min="13091" max="13091" width="1" style="1" hidden="1"/>
    <col min="13092" max="13323" width="9.140625" style="1" hidden="1"/>
    <col min="13324" max="13324" width="1.140625" style="1" hidden="1"/>
    <col min="13325" max="13326" width="2.85546875" style="1" hidden="1"/>
    <col min="13327" max="13328" width="3" style="1" hidden="1"/>
    <col min="13329" max="13329" width="2.42578125" style="1" hidden="1"/>
    <col min="13330" max="13330" width="11.42578125" style="1" hidden="1"/>
    <col min="13331" max="13331" width="8.140625" style="1" hidden="1"/>
    <col min="13332" max="13332" width="7.140625" style="1" hidden="1"/>
    <col min="13333" max="13334" width="3.5703125" style="1" hidden="1"/>
    <col min="13335" max="13337" width="2.7109375" style="1" hidden="1"/>
    <col min="13338" max="13338" width="2" style="1" hidden="1"/>
    <col min="13339" max="13339" width="13.42578125" style="1" hidden="1"/>
    <col min="13340" max="13340" width="9.85546875" style="1" hidden="1"/>
    <col min="13341" max="13341" width="6.28515625" style="1" hidden="1"/>
    <col min="13342" max="13342" width="2.7109375" style="1" hidden="1"/>
    <col min="13343" max="13343" width="7" style="1" hidden="1"/>
    <col min="13344" max="13344" width="7.140625" style="1" hidden="1"/>
    <col min="13345" max="13345" width="11.28515625" style="1" hidden="1"/>
    <col min="13346" max="13346" width="2.5703125" style="1" hidden="1"/>
    <col min="13347" max="13347" width="1" style="1" hidden="1"/>
    <col min="13348" max="13579" width="9.140625" style="1" hidden="1"/>
    <col min="13580" max="13580" width="1.140625" style="1" hidden="1"/>
    <col min="13581" max="13582" width="2.85546875" style="1" hidden="1"/>
    <col min="13583" max="13584" width="3" style="1" hidden="1"/>
    <col min="13585" max="13585" width="2.42578125" style="1" hidden="1"/>
    <col min="13586" max="13586" width="11.42578125" style="1" hidden="1"/>
    <col min="13587" max="13587" width="8.140625" style="1" hidden="1"/>
    <col min="13588" max="13588" width="7.140625" style="1" hidden="1"/>
    <col min="13589" max="13590" width="3.5703125" style="1" hidden="1"/>
    <col min="13591" max="13593" width="2.7109375" style="1" hidden="1"/>
    <col min="13594" max="13594" width="2" style="1" hidden="1"/>
    <col min="13595" max="13595" width="13.42578125" style="1" hidden="1"/>
    <col min="13596" max="13596" width="9.85546875" style="1" hidden="1"/>
    <col min="13597" max="13597" width="6.28515625" style="1" hidden="1"/>
    <col min="13598" max="13598" width="2.7109375" style="1" hidden="1"/>
    <col min="13599" max="13599" width="7" style="1" hidden="1"/>
    <col min="13600" max="13600" width="7.140625" style="1" hidden="1"/>
    <col min="13601" max="13601" width="11.28515625" style="1" hidden="1"/>
    <col min="13602" max="13602" width="2.5703125" style="1" hidden="1"/>
    <col min="13603" max="13603" width="1" style="1" hidden="1"/>
    <col min="13604" max="13835" width="9.140625" style="1" hidden="1"/>
    <col min="13836" max="13836" width="1.140625" style="1" hidden="1"/>
    <col min="13837" max="13838" width="2.85546875" style="1" hidden="1"/>
    <col min="13839" max="13840" width="3" style="1" hidden="1"/>
    <col min="13841" max="13841" width="2.42578125" style="1" hidden="1"/>
    <col min="13842" max="13842" width="11.42578125" style="1" hidden="1"/>
    <col min="13843" max="13843" width="8.140625" style="1" hidden="1"/>
    <col min="13844" max="13844" width="7.140625" style="1" hidden="1"/>
    <col min="13845" max="13846" width="3.5703125" style="1" hidden="1"/>
    <col min="13847" max="13849" width="2.7109375" style="1" hidden="1"/>
    <col min="13850" max="13850" width="2" style="1" hidden="1"/>
    <col min="13851" max="13851" width="13.42578125" style="1" hidden="1"/>
    <col min="13852" max="13852" width="9.85546875" style="1" hidden="1"/>
    <col min="13853" max="13853" width="6.28515625" style="1" hidden="1"/>
    <col min="13854" max="13854" width="2.7109375" style="1" hidden="1"/>
    <col min="13855" max="13855" width="7" style="1" hidden="1"/>
    <col min="13856" max="13856" width="7.140625" style="1" hidden="1"/>
    <col min="13857" max="13857" width="11.28515625" style="1" hidden="1"/>
    <col min="13858" max="13858" width="2.5703125" style="1" hidden="1"/>
    <col min="13859" max="13859" width="1" style="1" hidden="1"/>
    <col min="13860" max="14091" width="9.140625" style="1" hidden="1"/>
    <col min="14092" max="14092" width="1.140625" style="1" hidden="1"/>
    <col min="14093" max="14094" width="2.85546875" style="1" hidden="1"/>
    <col min="14095" max="14096" width="3" style="1" hidden="1"/>
    <col min="14097" max="14097" width="2.42578125" style="1" hidden="1"/>
    <col min="14098" max="14098" width="11.42578125" style="1" hidden="1"/>
    <col min="14099" max="14099" width="8.140625" style="1" hidden="1"/>
    <col min="14100" max="14100" width="7.140625" style="1" hidden="1"/>
    <col min="14101" max="14102" width="3.5703125" style="1" hidden="1"/>
    <col min="14103" max="14105" width="2.7109375" style="1" hidden="1"/>
    <col min="14106" max="14106" width="2" style="1" hidden="1"/>
    <col min="14107" max="14107" width="13.42578125" style="1" hidden="1"/>
    <col min="14108" max="14108" width="9.85546875" style="1" hidden="1"/>
    <col min="14109" max="14109" width="6.28515625" style="1" hidden="1"/>
    <col min="14110" max="14110" width="2.7109375" style="1" hidden="1"/>
    <col min="14111" max="14111" width="7" style="1" hidden="1"/>
    <col min="14112" max="14112" width="7.140625" style="1" hidden="1"/>
    <col min="14113" max="14113" width="11.28515625" style="1" hidden="1"/>
    <col min="14114" max="14114" width="2.5703125" style="1" hidden="1"/>
    <col min="14115" max="14115" width="1" style="1" hidden="1"/>
    <col min="14116" max="14347" width="9.140625" style="1" hidden="1"/>
    <col min="14348" max="14348" width="1.140625" style="1" hidden="1"/>
    <col min="14349" max="14350" width="2.85546875" style="1" hidden="1"/>
    <col min="14351" max="14352" width="3" style="1" hidden="1"/>
    <col min="14353" max="14353" width="2.42578125" style="1" hidden="1"/>
    <col min="14354" max="14354" width="11.42578125" style="1" hidden="1"/>
    <col min="14355" max="14355" width="8.140625" style="1" hidden="1"/>
    <col min="14356" max="14356" width="7.140625" style="1" hidden="1"/>
    <col min="14357" max="14358" width="3.5703125" style="1" hidden="1"/>
    <col min="14359" max="14361" width="2.7109375" style="1" hidden="1"/>
    <col min="14362" max="14362" width="2" style="1" hidden="1"/>
    <col min="14363" max="14363" width="13.42578125" style="1" hidden="1"/>
    <col min="14364" max="14364" width="9.85546875" style="1" hidden="1"/>
    <col min="14365" max="14365" width="6.28515625" style="1" hidden="1"/>
    <col min="14366" max="14366" width="2.7109375" style="1" hidden="1"/>
    <col min="14367" max="14367" width="7" style="1" hidden="1"/>
    <col min="14368" max="14368" width="7.140625" style="1" hidden="1"/>
    <col min="14369" max="14369" width="11.28515625" style="1" hidden="1"/>
    <col min="14370" max="14370" width="2.5703125" style="1" hidden="1"/>
    <col min="14371" max="14371" width="1" style="1" hidden="1"/>
    <col min="14372" max="14603" width="9.140625" style="1" hidden="1"/>
    <col min="14604" max="14604" width="1.140625" style="1" hidden="1"/>
    <col min="14605" max="14606" width="2.85546875" style="1" hidden="1"/>
    <col min="14607" max="14608" width="3" style="1" hidden="1"/>
    <col min="14609" max="14609" width="2.42578125" style="1" hidden="1"/>
    <col min="14610" max="14610" width="11.42578125" style="1" hidden="1"/>
    <col min="14611" max="14611" width="8.140625" style="1" hidden="1"/>
    <col min="14612" max="14612" width="7.140625" style="1" hidden="1"/>
    <col min="14613" max="14614" width="3.5703125" style="1" hidden="1"/>
    <col min="14615" max="14617" width="2.7109375" style="1" hidden="1"/>
    <col min="14618" max="14618" width="2" style="1" hidden="1"/>
    <col min="14619" max="14619" width="13.42578125" style="1" hidden="1"/>
    <col min="14620" max="14620" width="9.85546875" style="1" hidden="1"/>
    <col min="14621" max="14621" width="6.28515625" style="1" hidden="1"/>
    <col min="14622" max="14622" width="2.7109375" style="1" hidden="1"/>
    <col min="14623" max="14623" width="7" style="1" hidden="1"/>
    <col min="14624" max="14624" width="7.140625" style="1" hidden="1"/>
    <col min="14625" max="14625" width="11.28515625" style="1" hidden="1"/>
    <col min="14626" max="14626" width="2.5703125" style="1" hidden="1"/>
    <col min="14627" max="14627" width="1" style="1" hidden="1"/>
    <col min="14628" max="14859" width="9.140625" style="1" hidden="1"/>
    <col min="14860" max="14860" width="1.140625" style="1" hidden="1"/>
    <col min="14861" max="14862" width="2.85546875" style="1" hidden="1"/>
    <col min="14863" max="14864" width="3" style="1" hidden="1"/>
    <col min="14865" max="14865" width="2.42578125" style="1" hidden="1"/>
    <col min="14866" max="14866" width="11.42578125" style="1" hidden="1"/>
    <col min="14867" max="14867" width="8.140625" style="1" hidden="1"/>
    <col min="14868" max="14868" width="7.140625" style="1" hidden="1"/>
    <col min="14869" max="14870" width="3.5703125" style="1" hidden="1"/>
    <col min="14871" max="14873" width="2.7109375" style="1" hidden="1"/>
    <col min="14874" max="14874" width="2" style="1" hidden="1"/>
    <col min="14875" max="14875" width="13.42578125" style="1" hidden="1"/>
    <col min="14876" max="14876" width="9.85546875" style="1" hidden="1"/>
    <col min="14877" max="14877" width="6.28515625" style="1" hidden="1"/>
    <col min="14878" max="14878" width="2.7109375" style="1" hidden="1"/>
    <col min="14879" max="14879" width="7" style="1" hidden="1"/>
    <col min="14880" max="14880" width="7.140625" style="1" hidden="1"/>
    <col min="14881" max="14881" width="11.28515625" style="1" hidden="1"/>
    <col min="14882" max="14882" width="2.5703125" style="1" hidden="1"/>
    <col min="14883" max="14883" width="1" style="1" hidden="1"/>
    <col min="14884" max="15115" width="9.140625" style="1" hidden="1"/>
    <col min="15116" max="15116" width="1.140625" style="1" hidden="1"/>
    <col min="15117" max="15118" width="2.85546875" style="1" hidden="1"/>
    <col min="15119" max="15120" width="3" style="1" hidden="1"/>
    <col min="15121" max="15121" width="2.42578125" style="1" hidden="1"/>
    <col min="15122" max="15122" width="11.42578125" style="1" hidden="1"/>
    <col min="15123" max="15123" width="8.140625" style="1" hidden="1"/>
    <col min="15124" max="15124" width="7.140625" style="1" hidden="1"/>
    <col min="15125" max="15126" width="3.5703125" style="1" hidden="1"/>
    <col min="15127" max="15129" width="2.7109375" style="1" hidden="1"/>
    <col min="15130" max="15130" width="2" style="1" hidden="1"/>
    <col min="15131" max="15131" width="13.42578125" style="1" hidden="1"/>
    <col min="15132" max="15132" width="9.85546875" style="1" hidden="1"/>
    <col min="15133" max="15133" width="6.28515625" style="1" hidden="1"/>
    <col min="15134" max="15134" width="2.7109375" style="1" hidden="1"/>
    <col min="15135" max="15135" width="7" style="1" hidden="1"/>
    <col min="15136" max="15136" width="7.140625" style="1" hidden="1"/>
    <col min="15137" max="15137" width="11.28515625" style="1" hidden="1"/>
    <col min="15138" max="15138" width="2.5703125" style="1" hidden="1"/>
    <col min="15139" max="15139" width="1" style="1" hidden="1"/>
    <col min="15140" max="15371" width="9.140625" style="1" hidden="1"/>
    <col min="15372" max="15372" width="1.140625" style="1" hidden="1"/>
    <col min="15373" max="15374" width="2.85546875" style="1" hidden="1"/>
    <col min="15375" max="15376" width="3" style="1" hidden="1"/>
    <col min="15377" max="15377" width="2.42578125" style="1" hidden="1"/>
    <col min="15378" max="15378" width="11.42578125" style="1" hidden="1"/>
    <col min="15379" max="15379" width="8.140625" style="1" hidden="1"/>
    <col min="15380" max="15380" width="7.140625" style="1" hidden="1"/>
    <col min="15381" max="15382" width="3.5703125" style="1" hidden="1"/>
    <col min="15383" max="15385" width="2.7109375" style="1" hidden="1"/>
    <col min="15386" max="15386" width="2" style="1" hidden="1"/>
    <col min="15387" max="15387" width="13.42578125" style="1" hidden="1"/>
    <col min="15388" max="15388" width="9.85546875" style="1" hidden="1"/>
    <col min="15389" max="15389" width="6.28515625" style="1" hidden="1"/>
    <col min="15390" max="15390" width="2.7109375" style="1" hidden="1"/>
    <col min="15391" max="15391" width="7" style="1" hidden="1"/>
    <col min="15392" max="15392" width="7.140625" style="1" hidden="1"/>
    <col min="15393" max="15393" width="11.28515625" style="1" hidden="1"/>
    <col min="15394" max="15394" width="2.5703125" style="1" hidden="1"/>
    <col min="15395" max="15395" width="1" style="1" hidden="1"/>
    <col min="15396" max="15627" width="9.140625" style="1" hidden="1"/>
    <col min="15628" max="15628" width="1.140625" style="1" hidden="1"/>
    <col min="15629" max="15630" width="2.85546875" style="1" hidden="1"/>
    <col min="15631" max="15632" width="3" style="1" hidden="1"/>
    <col min="15633" max="15633" width="2.42578125" style="1" hidden="1"/>
    <col min="15634" max="15634" width="11.42578125" style="1" hidden="1"/>
    <col min="15635" max="15635" width="8.140625" style="1" hidden="1"/>
    <col min="15636" max="15636" width="7.140625" style="1" hidden="1"/>
    <col min="15637" max="15638" width="3.5703125" style="1" hidden="1"/>
    <col min="15639" max="15641" width="2.7109375" style="1" hidden="1"/>
    <col min="15642" max="15642" width="2" style="1" hidden="1"/>
    <col min="15643" max="15643" width="13.42578125" style="1" hidden="1"/>
    <col min="15644" max="15644" width="9.85546875" style="1" hidden="1"/>
    <col min="15645" max="15645" width="6.28515625" style="1" hidden="1"/>
    <col min="15646" max="15646" width="2.7109375" style="1" hidden="1"/>
    <col min="15647" max="15647" width="7" style="1" hidden="1"/>
    <col min="15648" max="15648" width="7.140625" style="1" hidden="1"/>
    <col min="15649" max="15649" width="11.28515625" style="1" hidden="1"/>
    <col min="15650" max="15650" width="2.5703125" style="1" hidden="1"/>
    <col min="15651" max="15651" width="1" style="1" hidden="1"/>
    <col min="15652" max="15883" width="9.140625" style="1" hidden="1"/>
    <col min="15884" max="15884" width="1.140625" style="1" hidden="1"/>
    <col min="15885" max="15886" width="2.85546875" style="1" hidden="1"/>
    <col min="15887" max="15888" width="3" style="1" hidden="1"/>
    <col min="15889" max="15889" width="2.42578125" style="1" hidden="1"/>
    <col min="15890" max="15890" width="11.42578125" style="1" hidden="1"/>
    <col min="15891" max="15891" width="8.140625" style="1" hidden="1"/>
    <col min="15892" max="15892" width="7.140625" style="1" hidden="1"/>
    <col min="15893" max="15894" width="3.5703125" style="1" hidden="1"/>
    <col min="15895" max="15897" width="2.7109375" style="1" hidden="1"/>
    <col min="15898" max="15898" width="2" style="1" hidden="1"/>
    <col min="15899" max="15899" width="13.42578125" style="1" hidden="1"/>
    <col min="15900" max="15900" width="9.85546875" style="1" hidden="1"/>
    <col min="15901" max="15901" width="6.28515625" style="1" hidden="1"/>
    <col min="15902" max="15902" width="2.7109375" style="1" hidden="1"/>
    <col min="15903" max="15903" width="7" style="1" hidden="1"/>
    <col min="15904" max="15904" width="7.140625" style="1" hidden="1"/>
    <col min="15905" max="15905" width="11.28515625" style="1" hidden="1"/>
    <col min="15906" max="15906" width="2.5703125" style="1" hidden="1"/>
    <col min="15907" max="15907" width="1" style="1" hidden="1"/>
    <col min="15908" max="16139" width="9.140625" style="1" hidden="1"/>
    <col min="16140" max="16140" width="1.140625" style="1" hidden="1"/>
    <col min="16141" max="16142" width="2.85546875" style="1" hidden="1"/>
    <col min="16143" max="16144" width="3" style="1" hidden="1"/>
    <col min="16145" max="16145" width="2.42578125" style="1" hidden="1"/>
    <col min="16146" max="16146" width="11.42578125" style="1" hidden="1"/>
    <col min="16147" max="16147" width="8.140625" style="1" hidden="1"/>
    <col min="16148" max="16148" width="7.140625" style="1" hidden="1"/>
    <col min="16149" max="16150" width="3.5703125" style="1" hidden="1"/>
    <col min="16151" max="16153" width="2.7109375" style="1" hidden="1"/>
    <col min="16154" max="16154" width="2" style="1" hidden="1"/>
    <col min="16155" max="16155" width="13.42578125" style="1" hidden="1"/>
    <col min="16156" max="16156" width="9.85546875" style="1" hidden="1"/>
    <col min="16157" max="16157" width="6.28515625" style="1" hidden="1"/>
    <col min="16158" max="16158" width="2.7109375" style="1" hidden="1"/>
    <col min="16159" max="16159" width="7" style="1" hidden="1"/>
    <col min="16160" max="16160" width="7.140625" style="1" hidden="1"/>
    <col min="16161" max="16161" width="11.28515625" style="1" hidden="1"/>
    <col min="16162" max="16162" width="2.5703125" style="1" hidden="1"/>
    <col min="16163" max="16163" width="1" style="1" hidden="1"/>
    <col min="16164" max="16384" width="9.140625" style="1" hidden="1"/>
  </cols>
  <sheetData>
    <row r="1" spans="1:35" ht="3.7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</row>
    <row r="2" spans="1:35" ht="16.5" customHeight="1" x14ac:dyDescent="0.2">
      <c r="A2" s="4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60"/>
      <c r="AC2" s="60"/>
      <c r="AD2" s="60"/>
      <c r="AE2" s="116" t="s">
        <v>31</v>
      </c>
      <c r="AF2" s="116"/>
      <c r="AG2" s="116"/>
      <c r="AH2" s="3"/>
      <c r="AI2" s="41"/>
    </row>
    <row r="3" spans="1:35" ht="8.25" customHeight="1" x14ac:dyDescent="0.2">
      <c r="A3" s="4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6"/>
      <c r="AG3" s="85"/>
      <c r="AH3" s="2"/>
      <c r="AI3" s="41"/>
    </row>
    <row r="4" spans="1:35" s="4" customFormat="1" ht="21" customHeight="1" x14ac:dyDescent="0.2">
      <c r="A4" s="42"/>
      <c r="C4" s="122" t="s">
        <v>13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I4" s="42"/>
    </row>
    <row r="5" spans="1:35" s="4" customFormat="1" ht="18.75" customHeight="1" x14ac:dyDescent="0.2">
      <c r="A5" s="42"/>
      <c r="C5" s="101" t="s">
        <v>15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I5" s="42"/>
    </row>
    <row r="6" spans="1:35" s="4" customFormat="1" ht="6" customHeight="1" x14ac:dyDescent="0.2">
      <c r="A6" s="42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I6" s="42"/>
    </row>
    <row r="7" spans="1:35" s="5" customFormat="1" ht="21" customHeight="1" x14ac:dyDescent="0.2">
      <c r="A7" s="43"/>
      <c r="C7" s="6"/>
      <c r="D7" s="6"/>
      <c r="E7" s="70"/>
      <c r="F7" s="6"/>
      <c r="G7" s="70"/>
      <c r="H7" s="7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AA7" s="71"/>
      <c r="AB7" s="107" t="s">
        <v>16</v>
      </c>
      <c r="AC7" s="107"/>
      <c r="AD7" s="91"/>
      <c r="AE7" s="91"/>
      <c r="AF7" s="100"/>
      <c r="AG7" s="100"/>
      <c r="AI7" s="43"/>
    </row>
    <row r="8" spans="1:35" s="62" customFormat="1" ht="13.5" customHeight="1" x14ac:dyDescent="0.2">
      <c r="A8" s="61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4"/>
      <c r="Z8" s="65"/>
      <c r="AB8" s="66"/>
      <c r="AD8" s="87" t="s">
        <v>33</v>
      </c>
      <c r="AE8" s="87" t="s">
        <v>34</v>
      </c>
      <c r="AF8" s="117" t="s">
        <v>35</v>
      </c>
      <c r="AG8" s="117"/>
      <c r="AI8" s="61"/>
    </row>
    <row r="9" spans="1:35" ht="6.75" customHeight="1" x14ac:dyDescent="0.2">
      <c r="A9" s="41"/>
      <c r="B9" s="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2"/>
      <c r="AI9" s="41"/>
    </row>
    <row r="10" spans="1:35" s="4" customFormat="1" ht="18" customHeight="1" x14ac:dyDescent="0.2">
      <c r="A10" s="42"/>
      <c r="B10" s="67"/>
      <c r="C10" s="112" t="s">
        <v>9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67"/>
      <c r="AI10" s="42"/>
    </row>
    <row r="11" spans="1:35" s="5" customFormat="1" ht="3.75" customHeight="1" x14ac:dyDescent="0.2">
      <c r="A11" s="4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43"/>
    </row>
    <row r="12" spans="1:35" s="5" customFormat="1" ht="15" customHeight="1" x14ac:dyDescent="0.2">
      <c r="A12" s="43"/>
      <c r="B12" s="8"/>
      <c r="C12" s="118" t="s">
        <v>32</v>
      </c>
      <c r="D12" s="118"/>
      <c r="E12" s="118"/>
      <c r="F12" s="118"/>
      <c r="G12" s="118"/>
      <c r="H12" s="118"/>
      <c r="I12" s="118"/>
      <c r="J12" s="118" t="s">
        <v>17</v>
      </c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8"/>
      <c r="AI12" s="43"/>
    </row>
    <row r="13" spans="1:35" s="5" customFormat="1" ht="18.75" customHeight="1" x14ac:dyDescent="0.2">
      <c r="A13" s="43"/>
      <c r="B13" s="8"/>
      <c r="C13" s="109"/>
      <c r="D13" s="110"/>
      <c r="E13" s="110"/>
      <c r="F13" s="110"/>
      <c r="G13" s="110"/>
      <c r="H13" s="110"/>
      <c r="I13" s="111"/>
      <c r="J13" s="119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1"/>
      <c r="AH13" s="8"/>
      <c r="AI13" s="43"/>
    </row>
    <row r="14" spans="1:35" s="5" customFormat="1" ht="3.75" customHeight="1" x14ac:dyDescent="0.2">
      <c r="A14" s="43"/>
      <c r="B14" s="8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8"/>
      <c r="AI14" s="43"/>
    </row>
    <row r="15" spans="1:35" s="10" customFormat="1" ht="15" customHeight="1" x14ac:dyDescent="0.2">
      <c r="A15" s="44"/>
      <c r="B15" s="9"/>
      <c r="C15" s="108" t="s">
        <v>18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9"/>
      <c r="AI15" s="44"/>
    </row>
    <row r="16" spans="1:35" s="13" customFormat="1" ht="18.75" customHeight="1" x14ac:dyDescent="0.2">
      <c r="A16" s="44"/>
      <c r="B16" s="1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5"/>
      <c r="P16" s="109"/>
      <c r="Q16" s="110"/>
      <c r="R16" s="110"/>
      <c r="S16" s="111"/>
      <c r="T16" s="103"/>
      <c r="U16" s="104"/>
      <c r="V16" s="104"/>
      <c r="W16" s="104"/>
      <c r="X16" s="105"/>
      <c r="Y16" s="103"/>
      <c r="Z16" s="104"/>
      <c r="AA16" s="104"/>
      <c r="AB16" s="104"/>
      <c r="AC16" s="104"/>
      <c r="AD16" s="104"/>
      <c r="AE16" s="104"/>
      <c r="AF16" s="104"/>
      <c r="AG16" s="105"/>
      <c r="AH16" s="12"/>
      <c r="AI16" s="44"/>
    </row>
    <row r="17" spans="1:35" s="10" customFormat="1" ht="13.15" customHeight="1" x14ac:dyDescent="0.2">
      <c r="A17" s="44"/>
      <c r="B17" s="9"/>
      <c r="C17" s="102" t="s">
        <v>0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 t="s">
        <v>22</v>
      </c>
      <c r="Q17" s="102"/>
      <c r="R17" s="102"/>
      <c r="S17" s="102"/>
      <c r="T17" s="102" t="s">
        <v>1</v>
      </c>
      <c r="U17" s="102"/>
      <c r="V17" s="102"/>
      <c r="W17" s="102"/>
      <c r="X17" s="102"/>
      <c r="Y17" s="102" t="s">
        <v>2</v>
      </c>
      <c r="Z17" s="102"/>
      <c r="AA17" s="102"/>
      <c r="AB17" s="102"/>
      <c r="AC17" s="102"/>
      <c r="AD17" s="102"/>
      <c r="AE17" s="102"/>
      <c r="AF17" s="102"/>
      <c r="AG17" s="102"/>
      <c r="AH17" s="9"/>
      <c r="AI17" s="44"/>
    </row>
    <row r="18" spans="1:35" s="5" customFormat="1" ht="3.75" customHeight="1" x14ac:dyDescent="0.2">
      <c r="A18" s="43"/>
      <c r="B18" s="8"/>
      <c r="C18" s="77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8"/>
      <c r="AI18" s="43"/>
    </row>
    <row r="19" spans="1:35" s="5" customFormat="1" ht="15" customHeight="1" x14ac:dyDescent="0.2">
      <c r="A19" s="43"/>
      <c r="B19" s="8"/>
      <c r="C19" s="115" t="s">
        <v>19</v>
      </c>
      <c r="D19" s="115"/>
      <c r="E19" s="115"/>
      <c r="F19" s="115"/>
      <c r="G19" s="115"/>
      <c r="H19" s="115"/>
      <c r="I19" s="115" t="s">
        <v>20</v>
      </c>
      <c r="J19" s="115"/>
      <c r="K19" s="115"/>
      <c r="L19" s="115"/>
      <c r="M19" s="115"/>
      <c r="N19" s="115" t="s">
        <v>21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8"/>
      <c r="AI19" s="43"/>
    </row>
    <row r="20" spans="1:35" s="5" customFormat="1" ht="18.75" customHeight="1" x14ac:dyDescent="0.2">
      <c r="A20" s="43"/>
      <c r="B20" s="8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8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30"/>
      <c r="AH20" s="8"/>
      <c r="AI20" s="43"/>
    </row>
    <row r="21" spans="1:35" s="5" customFormat="1" ht="6" customHeight="1" x14ac:dyDescent="0.2">
      <c r="A21" s="43"/>
      <c r="B21" s="8"/>
      <c r="C21" s="14"/>
      <c r="D21" s="15"/>
      <c r="E21" s="15"/>
      <c r="F21" s="15"/>
      <c r="G21" s="15"/>
      <c r="H21" s="15"/>
      <c r="I21" s="15"/>
      <c r="J21" s="15"/>
      <c r="K21" s="16"/>
      <c r="L21" s="16"/>
      <c r="M21" s="16"/>
      <c r="N21" s="16"/>
      <c r="O21" s="16"/>
      <c r="P21" s="16"/>
      <c r="Q21" s="16"/>
      <c r="R21" s="16"/>
      <c r="S21" s="48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8"/>
      <c r="AI21" s="43"/>
    </row>
    <row r="22" spans="1:35" s="4" customFormat="1" ht="18" customHeight="1" x14ac:dyDescent="0.2">
      <c r="A22" s="42"/>
      <c r="B22" s="67"/>
      <c r="C22" s="112" t="s">
        <v>37</v>
      </c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67"/>
      <c r="AI22" s="42"/>
    </row>
    <row r="23" spans="1:35" s="5" customFormat="1" ht="3" customHeight="1" x14ac:dyDescent="0.2">
      <c r="A23" s="43"/>
      <c r="B23" s="8"/>
      <c r="C23" s="17"/>
      <c r="D23" s="17"/>
      <c r="E23" s="17"/>
      <c r="F23" s="17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43"/>
    </row>
    <row r="24" spans="1:35" s="5" customFormat="1" ht="15" customHeight="1" x14ac:dyDescent="0.2">
      <c r="A24" s="43"/>
      <c r="B24" s="8"/>
      <c r="C24" s="124" t="s">
        <v>23</v>
      </c>
      <c r="D24" s="124"/>
      <c r="E24" s="124"/>
      <c r="F24" s="124"/>
      <c r="G24" s="124"/>
      <c r="H24" s="124"/>
      <c r="I24" s="125" t="s">
        <v>24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8"/>
      <c r="AI24" s="43"/>
    </row>
    <row r="25" spans="1:35" s="5" customFormat="1" ht="18.75" customHeight="1" x14ac:dyDescent="0.2">
      <c r="A25" s="43"/>
      <c r="B25" s="8"/>
      <c r="C25" s="126"/>
      <c r="D25" s="126"/>
      <c r="E25" s="126"/>
      <c r="F25" s="126"/>
      <c r="G25" s="126"/>
      <c r="H25" s="126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8"/>
      <c r="AI25" s="43"/>
    </row>
    <row r="26" spans="1:35" s="5" customFormat="1" ht="3.75" customHeight="1" x14ac:dyDescent="0.2">
      <c r="A26" s="43"/>
      <c r="B26" s="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18"/>
      <c r="AI26" s="43"/>
    </row>
    <row r="27" spans="1:35" s="5" customFormat="1" ht="15" customHeight="1" x14ac:dyDescent="0.2">
      <c r="A27" s="43"/>
      <c r="B27" s="8"/>
      <c r="C27" s="115" t="s">
        <v>19</v>
      </c>
      <c r="D27" s="115"/>
      <c r="E27" s="115"/>
      <c r="F27" s="115"/>
      <c r="G27" s="115"/>
      <c r="H27" s="115"/>
      <c r="I27" s="115" t="s">
        <v>20</v>
      </c>
      <c r="J27" s="115"/>
      <c r="K27" s="115"/>
      <c r="L27" s="115"/>
      <c r="M27" s="115"/>
      <c r="N27" s="115" t="s">
        <v>21</v>
      </c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I27" s="43"/>
    </row>
    <row r="28" spans="1:35" s="5" customFormat="1" ht="18.75" customHeight="1" x14ac:dyDescent="0.2">
      <c r="A28" s="43"/>
      <c r="B28" s="8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8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30"/>
      <c r="AH28" s="18"/>
      <c r="AI28" s="43"/>
    </row>
    <row r="29" spans="1:35" s="5" customFormat="1" ht="4.9000000000000004" customHeight="1" x14ac:dyDescent="0.2">
      <c r="A29" s="43"/>
      <c r="B29" s="8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6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18"/>
      <c r="AI29" s="43"/>
    </row>
    <row r="30" spans="1:35" s="4" customFormat="1" ht="18" customHeight="1" x14ac:dyDescent="0.2">
      <c r="A30" s="42"/>
      <c r="B30" s="67"/>
      <c r="C30" s="112" t="s">
        <v>14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67"/>
      <c r="AI30" s="42"/>
    </row>
    <row r="31" spans="1:35" s="5" customFormat="1" ht="3" customHeight="1" x14ac:dyDescent="0.2">
      <c r="A31" s="43"/>
      <c r="B31" s="8"/>
      <c r="C31" s="139"/>
      <c r="D31" s="139"/>
      <c r="E31" s="139"/>
      <c r="F31" s="139"/>
      <c r="G31" s="139"/>
      <c r="H31" s="140"/>
      <c r="I31" s="140"/>
      <c r="J31" s="140"/>
      <c r="K31" s="140"/>
      <c r="L31" s="140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8"/>
      <c r="AI31" s="43"/>
    </row>
    <row r="32" spans="1:35" s="5" customFormat="1" ht="15" customHeight="1" x14ac:dyDescent="0.2">
      <c r="A32" s="43"/>
      <c r="B32" s="8"/>
      <c r="C32" s="114" t="s">
        <v>27</v>
      </c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80"/>
      <c r="Z32" s="114"/>
      <c r="AA32" s="114"/>
      <c r="AB32" s="114"/>
      <c r="AC32" s="114"/>
      <c r="AD32" s="114"/>
      <c r="AE32" s="114"/>
      <c r="AF32" s="114"/>
      <c r="AG32" s="114"/>
      <c r="AH32" s="8"/>
      <c r="AI32" s="43"/>
    </row>
    <row r="33" spans="1:35" s="5" customFormat="1" ht="3.95" customHeight="1" x14ac:dyDescent="0.2">
      <c r="A33" s="43"/>
      <c r="B33" s="72"/>
      <c r="C33" s="80"/>
      <c r="D33" s="80"/>
      <c r="E33" s="80"/>
      <c r="F33" s="80"/>
      <c r="G33" s="80"/>
      <c r="H33" s="80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"/>
      <c r="AI33" s="43"/>
    </row>
    <row r="34" spans="1:35" s="5" customFormat="1" ht="15" customHeight="1" x14ac:dyDescent="0.2">
      <c r="A34" s="43"/>
      <c r="B34" s="8"/>
      <c r="C34" s="118" t="s">
        <v>28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41" t="s">
        <v>29</v>
      </c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13" t="s">
        <v>30</v>
      </c>
      <c r="AC34" s="113"/>
      <c r="AD34" s="113"/>
      <c r="AE34" s="113"/>
      <c r="AF34" s="113"/>
      <c r="AG34" s="113"/>
      <c r="AH34" s="8"/>
      <c r="AI34" s="43"/>
    </row>
    <row r="35" spans="1:35" s="5" customFormat="1" ht="18.75" customHeight="1" x14ac:dyDescent="0.2">
      <c r="A35" s="43"/>
      <c r="B35" s="8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5"/>
      <c r="Q35" s="142"/>
      <c r="R35" s="143"/>
      <c r="S35" s="143"/>
      <c r="T35" s="143"/>
      <c r="U35" s="143"/>
      <c r="V35" s="143"/>
      <c r="W35" s="143"/>
      <c r="X35" s="143"/>
      <c r="Y35" s="143"/>
      <c r="Z35" s="143"/>
      <c r="AA35" s="144"/>
      <c r="AB35" s="109"/>
      <c r="AC35" s="110"/>
      <c r="AD35" s="110"/>
      <c r="AE35" s="110"/>
      <c r="AF35" s="110"/>
      <c r="AG35" s="111"/>
      <c r="AH35" s="8"/>
      <c r="AI35" s="43"/>
    </row>
    <row r="36" spans="1:35" s="5" customFormat="1" ht="3.95" customHeight="1" x14ac:dyDescent="0.2">
      <c r="A36" s="43"/>
      <c r="B36" s="8"/>
      <c r="C36" s="73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81"/>
      <c r="Z36" s="81"/>
      <c r="AA36" s="81"/>
      <c r="AB36" s="81"/>
      <c r="AC36" s="81"/>
      <c r="AD36" s="81"/>
      <c r="AE36" s="81"/>
      <c r="AF36" s="81"/>
      <c r="AG36" s="81"/>
      <c r="AH36" s="8"/>
      <c r="AI36" s="43"/>
    </row>
    <row r="37" spans="1:35" s="5" customFormat="1" ht="15" customHeight="1" x14ac:dyDescent="0.2">
      <c r="A37" s="43"/>
      <c r="B37" s="8"/>
      <c r="C37" s="114" t="s">
        <v>12</v>
      </c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8"/>
      <c r="AI37" s="43"/>
    </row>
    <row r="38" spans="1:35" s="5" customFormat="1" ht="3" customHeight="1" x14ac:dyDescent="0.2">
      <c r="A38" s="43"/>
      <c r="B38" s="8"/>
      <c r="C38" s="82"/>
      <c r="D38" s="82"/>
      <c r="E38" s="82"/>
      <c r="F38" s="82"/>
      <c r="G38" s="82"/>
      <c r="H38" s="83"/>
      <c r="I38" s="83"/>
      <c r="J38" s="83"/>
      <c r="K38" s="83"/>
      <c r="L38" s="83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"/>
      <c r="AI38" s="43"/>
    </row>
    <row r="39" spans="1:35" s="5" customFormat="1" ht="22.5" customHeight="1" x14ac:dyDescent="0.2">
      <c r="A39" s="43"/>
      <c r="B39" s="8"/>
      <c r="C39" s="90" t="s">
        <v>10</v>
      </c>
      <c r="D39" s="92" t="s">
        <v>25</v>
      </c>
      <c r="E39" s="93"/>
      <c r="F39" s="93"/>
      <c r="G39" s="93"/>
      <c r="H39" s="93"/>
      <c r="I39" s="93"/>
      <c r="J39" s="93"/>
      <c r="K39" s="93"/>
      <c r="L39" s="92" t="s">
        <v>26</v>
      </c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4"/>
      <c r="AH39" s="57"/>
      <c r="AI39" s="56"/>
    </row>
    <row r="40" spans="1:35" s="5" customFormat="1" ht="26.25" customHeight="1" x14ac:dyDescent="0.2">
      <c r="A40" s="43"/>
      <c r="B40" s="8"/>
      <c r="C40" s="84">
        <v>1</v>
      </c>
      <c r="D40" s="89" t="s">
        <v>38</v>
      </c>
      <c r="E40" s="95" t="s">
        <v>42</v>
      </c>
      <c r="F40" s="95"/>
      <c r="G40" s="95"/>
      <c r="H40" s="95"/>
      <c r="I40" s="95"/>
      <c r="J40" s="95"/>
      <c r="K40" s="95"/>
      <c r="L40" s="96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8"/>
      <c r="AH40" s="8"/>
      <c r="AI40" s="43"/>
    </row>
    <row r="41" spans="1:35" s="5" customFormat="1" ht="26.25" customHeight="1" x14ac:dyDescent="0.2">
      <c r="A41" s="43"/>
      <c r="B41" s="8"/>
      <c r="C41" s="84">
        <v>2</v>
      </c>
      <c r="D41" s="89" t="s">
        <v>38</v>
      </c>
      <c r="E41" s="95" t="s">
        <v>43</v>
      </c>
      <c r="F41" s="95"/>
      <c r="G41" s="95"/>
      <c r="H41" s="95"/>
      <c r="I41" s="95"/>
      <c r="J41" s="95"/>
      <c r="K41" s="95"/>
      <c r="L41" s="96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8"/>
      <c r="AH41" s="8"/>
      <c r="AI41" s="43"/>
    </row>
    <row r="42" spans="1:35" s="5" customFormat="1" ht="26.25" customHeight="1" x14ac:dyDescent="0.2">
      <c r="A42" s="43"/>
      <c r="B42" s="8"/>
      <c r="C42" s="84">
        <v>3</v>
      </c>
      <c r="D42" s="89" t="s">
        <v>38</v>
      </c>
      <c r="E42" s="95" t="s">
        <v>40</v>
      </c>
      <c r="F42" s="95"/>
      <c r="G42" s="95"/>
      <c r="H42" s="95"/>
      <c r="I42" s="95"/>
      <c r="J42" s="95"/>
      <c r="K42" s="95"/>
      <c r="L42" s="96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8"/>
      <c r="AH42" s="8"/>
      <c r="AI42" s="43"/>
    </row>
    <row r="43" spans="1:35" s="5" customFormat="1" ht="26.25" customHeight="1" x14ac:dyDescent="0.2">
      <c r="A43" s="43"/>
      <c r="B43" s="8"/>
      <c r="C43" s="84">
        <v>4</v>
      </c>
      <c r="D43" s="89" t="s">
        <v>38</v>
      </c>
      <c r="E43" s="95" t="s">
        <v>50</v>
      </c>
      <c r="F43" s="95"/>
      <c r="G43" s="95"/>
      <c r="H43" s="95"/>
      <c r="I43" s="95"/>
      <c r="J43" s="95"/>
      <c r="K43" s="95"/>
      <c r="L43" s="96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8"/>
      <c r="AH43" s="8"/>
      <c r="AI43" s="43"/>
    </row>
    <row r="44" spans="1:35" s="5" customFormat="1" ht="26.25" customHeight="1" x14ac:dyDescent="0.2">
      <c r="A44" s="43"/>
      <c r="B44" s="8"/>
      <c r="C44" s="84">
        <v>5</v>
      </c>
      <c r="D44" s="89" t="s">
        <v>38</v>
      </c>
      <c r="E44" s="145" t="s">
        <v>45</v>
      </c>
      <c r="F44" s="145"/>
      <c r="G44" s="145"/>
      <c r="H44" s="145"/>
      <c r="I44" s="145"/>
      <c r="J44" s="145"/>
      <c r="K44" s="145"/>
      <c r="L44" s="96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8"/>
      <c r="AH44" s="8"/>
      <c r="AI44" s="43"/>
    </row>
    <row r="45" spans="1:35" s="5" customFormat="1" ht="26.25" customHeight="1" x14ac:dyDescent="0.2">
      <c r="A45" s="43"/>
      <c r="B45" s="8"/>
      <c r="C45" s="84">
        <v>6</v>
      </c>
      <c r="D45" s="89" t="s">
        <v>38</v>
      </c>
      <c r="E45" s="95" t="s">
        <v>41</v>
      </c>
      <c r="F45" s="95"/>
      <c r="G45" s="95"/>
      <c r="H45" s="95"/>
      <c r="I45" s="95"/>
      <c r="J45" s="95"/>
      <c r="K45" s="95"/>
      <c r="L45" s="96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8"/>
      <c r="AH45" s="8"/>
      <c r="AI45" s="43"/>
    </row>
    <row r="46" spans="1:35" s="5" customFormat="1" ht="26.25" customHeight="1" x14ac:dyDescent="0.2">
      <c r="A46" s="43"/>
      <c r="B46" s="8"/>
      <c r="C46" s="84">
        <v>7</v>
      </c>
      <c r="D46" s="89" t="s">
        <v>44</v>
      </c>
      <c r="E46" s="95" t="s">
        <v>39</v>
      </c>
      <c r="F46" s="95"/>
      <c r="G46" s="95"/>
      <c r="H46" s="95"/>
      <c r="I46" s="95"/>
      <c r="J46" s="95"/>
      <c r="K46" s="95"/>
      <c r="L46" s="96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8"/>
      <c r="AH46" s="8"/>
      <c r="AI46" s="43"/>
    </row>
    <row r="47" spans="1:35" s="5" customFormat="1" ht="26.25" customHeight="1" x14ac:dyDescent="0.2">
      <c r="A47" s="43"/>
      <c r="B47" s="8"/>
      <c r="C47" s="84">
        <v>8</v>
      </c>
      <c r="D47" s="89" t="s">
        <v>38</v>
      </c>
      <c r="E47" s="95" t="s">
        <v>46</v>
      </c>
      <c r="F47" s="95"/>
      <c r="G47" s="95"/>
      <c r="H47" s="95"/>
      <c r="I47" s="95"/>
      <c r="J47" s="95"/>
      <c r="K47" s="95"/>
      <c r="L47" s="96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8"/>
      <c r="AH47" s="8"/>
      <c r="AI47" s="43"/>
    </row>
    <row r="48" spans="1:35" s="5" customFormat="1" ht="40.5" customHeight="1" x14ac:dyDescent="0.2">
      <c r="A48" s="43"/>
      <c r="B48" s="8"/>
      <c r="C48" s="84">
        <v>9</v>
      </c>
      <c r="D48" s="89" t="s">
        <v>38</v>
      </c>
      <c r="E48" s="95" t="s">
        <v>51</v>
      </c>
      <c r="F48" s="95"/>
      <c r="G48" s="95"/>
      <c r="H48" s="95"/>
      <c r="I48" s="95"/>
      <c r="J48" s="95"/>
      <c r="K48" s="95"/>
      <c r="L48" s="96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8"/>
      <c r="AH48" s="8"/>
      <c r="AI48" s="43"/>
    </row>
    <row r="49" spans="1:39" s="5" customFormat="1" ht="26.25" customHeight="1" x14ac:dyDescent="0.2">
      <c r="A49" s="43"/>
      <c r="B49" s="8"/>
      <c r="C49" s="84">
        <v>10</v>
      </c>
      <c r="D49" s="89" t="s">
        <v>38</v>
      </c>
      <c r="E49" s="95" t="s">
        <v>47</v>
      </c>
      <c r="F49" s="95"/>
      <c r="G49" s="95"/>
      <c r="H49" s="95"/>
      <c r="I49" s="95"/>
      <c r="J49" s="95"/>
      <c r="K49" s="95"/>
      <c r="L49" s="96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8"/>
      <c r="AH49" s="8"/>
      <c r="AI49" s="43"/>
    </row>
    <row r="50" spans="1:39" s="5" customFormat="1" ht="26.25" customHeight="1" x14ac:dyDescent="0.2">
      <c r="A50" s="43"/>
      <c r="B50" s="8"/>
      <c r="C50" s="84">
        <v>11</v>
      </c>
      <c r="D50" s="89" t="s">
        <v>38</v>
      </c>
      <c r="E50" s="95" t="s">
        <v>48</v>
      </c>
      <c r="F50" s="95"/>
      <c r="G50" s="95"/>
      <c r="H50" s="95"/>
      <c r="I50" s="95"/>
      <c r="J50" s="95"/>
      <c r="K50" s="95"/>
      <c r="L50" s="96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8"/>
      <c r="AH50" s="8"/>
      <c r="AI50" s="43"/>
    </row>
    <row r="51" spans="1:39" s="5" customFormat="1" ht="26.25" customHeight="1" x14ac:dyDescent="0.2">
      <c r="A51" s="43"/>
      <c r="B51" s="8"/>
      <c r="C51" s="84">
        <v>12</v>
      </c>
      <c r="D51" s="89" t="s">
        <v>38</v>
      </c>
      <c r="E51" s="95" t="s">
        <v>49</v>
      </c>
      <c r="F51" s="95"/>
      <c r="G51" s="95"/>
      <c r="H51" s="99"/>
      <c r="I51" s="99"/>
      <c r="J51" s="99"/>
      <c r="K51" s="99"/>
      <c r="L51" s="96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8"/>
      <c r="AH51" s="58"/>
      <c r="AI51" s="43"/>
    </row>
    <row r="52" spans="1:39" s="5" customFormat="1" ht="15" customHeight="1" x14ac:dyDescent="0.2">
      <c r="A52" s="43"/>
      <c r="B52" s="8"/>
      <c r="C52" s="82"/>
      <c r="D52" s="82"/>
      <c r="E52" s="82"/>
      <c r="F52" s="82"/>
      <c r="G52" s="82"/>
      <c r="H52" s="83"/>
      <c r="I52" s="83"/>
      <c r="J52" s="83"/>
      <c r="K52" s="83"/>
      <c r="L52" s="83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"/>
      <c r="AI52" s="43"/>
    </row>
    <row r="53" spans="1:39" s="5" customFormat="1" ht="15" customHeight="1" x14ac:dyDescent="0.2">
      <c r="A53" s="43"/>
      <c r="B53" s="8"/>
      <c r="C53" s="82"/>
      <c r="D53" s="82"/>
      <c r="E53" s="82"/>
      <c r="F53" s="82"/>
      <c r="G53" s="82"/>
      <c r="H53" s="83"/>
      <c r="I53" s="83"/>
      <c r="J53" s="83"/>
      <c r="K53" s="83"/>
      <c r="L53" s="83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"/>
      <c r="AI53" s="43"/>
    </row>
    <row r="54" spans="1:39" s="5" customFormat="1" ht="24.75" customHeight="1" x14ac:dyDescent="0.2">
      <c r="A54" s="43"/>
      <c r="B54" s="8"/>
      <c r="C54" s="50"/>
      <c r="D54" s="50"/>
      <c r="E54" s="50"/>
      <c r="F54" s="50"/>
      <c r="G54" s="50"/>
      <c r="H54" s="50"/>
      <c r="I54" s="55"/>
      <c r="J54" s="55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20"/>
      <c r="AC54" s="20"/>
      <c r="AD54" s="20"/>
      <c r="AE54" s="20"/>
      <c r="AF54" s="20"/>
      <c r="AG54" s="20"/>
      <c r="AH54" s="18"/>
      <c r="AI54" s="43"/>
    </row>
    <row r="55" spans="1:39" s="5" customFormat="1" ht="15" customHeight="1" x14ac:dyDescent="0.2">
      <c r="A55" s="43"/>
      <c r="B55" s="8"/>
      <c r="C55" s="68"/>
      <c r="D55" s="68"/>
      <c r="E55" s="68"/>
      <c r="F55" s="68"/>
      <c r="G55" s="68"/>
      <c r="H55" s="68"/>
      <c r="I55" s="68"/>
      <c r="J55" s="68"/>
      <c r="K55" s="137" t="s">
        <v>7</v>
      </c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68"/>
      <c r="AC55" s="68"/>
      <c r="AD55" s="68"/>
      <c r="AE55" s="68"/>
      <c r="AF55" s="68"/>
      <c r="AG55" s="68"/>
      <c r="AH55" s="18"/>
      <c r="AI55" s="43"/>
    </row>
    <row r="56" spans="1:39" s="5" customFormat="1" ht="14.25" customHeight="1" x14ac:dyDescent="0.2">
      <c r="A56" s="43"/>
      <c r="B56" s="18"/>
      <c r="C56" s="132" t="s">
        <v>8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8"/>
      <c r="AI56" s="43"/>
    </row>
    <row r="57" spans="1:39" s="5" customFormat="1" ht="3.95" customHeight="1" x14ac:dyDescent="0.2">
      <c r="A57" s="43"/>
      <c r="B57" s="8"/>
      <c r="C57" s="134"/>
      <c r="D57" s="134"/>
      <c r="E57" s="134"/>
      <c r="F57" s="134"/>
      <c r="G57" s="134"/>
      <c r="H57" s="134"/>
      <c r="I57" s="134"/>
      <c r="J57" s="49"/>
      <c r="K57" s="20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8"/>
      <c r="AI57" s="43"/>
    </row>
    <row r="58" spans="1:39" s="5" customFormat="1" ht="3.75" customHeight="1" x14ac:dyDescent="0.2">
      <c r="A58" s="43"/>
      <c r="B58" s="8"/>
      <c r="C58" s="21"/>
      <c r="D58" s="21"/>
      <c r="E58" s="21"/>
      <c r="F58" s="21"/>
      <c r="G58" s="21"/>
      <c r="H58" s="22"/>
      <c r="I58" s="22"/>
      <c r="J58" s="22"/>
      <c r="K58" s="22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18"/>
      <c r="AI58" s="43"/>
    </row>
    <row r="59" spans="1:39" s="5" customFormat="1" ht="18" customHeight="1" x14ac:dyDescent="0.2">
      <c r="A59" s="43"/>
      <c r="B59" s="8"/>
      <c r="C59" s="136" t="s">
        <v>3</v>
      </c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8"/>
      <c r="AI59" s="43"/>
    </row>
    <row r="60" spans="1:39" s="24" customFormat="1" ht="15.6" customHeight="1" x14ac:dyDescent="0.2">
      <c r="A60" s="51"/>
      <c r="B60" s="52"/>
      <c r="C60" s="69" t="s">
        <v>4</v>
      </c>
      <c r="D60" s="133" t="s">
        <v>11</v>
      </c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53"/>
      <c r="AI60" s="51"/>
    </row>
    <row r="61" spans="1:39" s="24" customFormat="1" ht="144" customHeight="1" x14ac:dyDescent="0.2">
      <c r="A61" s="51"/>
      <c r="B61" s="52"/>
      <c r="C61" s="75" t="s">
        <v>5</v>
      </c>
      <c r="D61" s="133" t="s">
        <v>36</v>
      </c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51"/>
    </row>
    <row r="62" spans="1:39" s="24" customFormat="1" ht="15.6" customHeight="1" x14ac:dyDescent="0.2">
      <c r="A62" s="51"/>
      <c r="B62" s="52"/>
      <c r="C62" s="75" t="s">
        <v>6</v>
      </c>
      <c r="D62" s="131" t="s">
        <v>52</v>
      </c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88"/>
      <c r="AI62" s="51"/>
      <c r="AJ62" s="54"/>
      <c r="AK62" s="54"/>
      <c r="AL62" s="54"/>
      <c r="AM62" s="54"/>
    </row>
    <row r="63" spans="1:39" s="5" customFormat="1" ht="3.95" customHeight="1" x14ac:dyDescent="0.2">
      <c r="A63" s="43"/>
      <c r="B63" s="8"/>
      <c r="C63" s="38"/>
      <c r="D63" s="38"/>
      <c r="E63" s="38"/>
      <c r="F63" s="19"/>
      <c r="G63" s="19"/>
      <c r="H63" s="20"/>
      <c r="I63" s="20"/>
      <c r="J63" s="20"/>
      <c r="K63" s="39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18"/>
      <c r="AI63" s="43"/>
    </row>
    <row r="64" spans="1:39" ht="4.5" customHeight="1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</row>
    <row r="65" spans="1:267" s="25" customFormat="1" ht="18" hidden="1" customHeight="1" x14ac:dyDescent="0.2">
      <c r="B65" s="26"/>
      <c r="C65" s="1"/>
      <c r="D65" s="1"/>
      <c r="E65" s="1"/>
      <c r="F65" s="1"/>
      <c r="G65" s="1"/>
      <c r="H65" s="1"/>
      <c r="I65" s="1"/>
      <c r="J65" s="1"/>
      <c r="K65" s="1"/>
      <c r="L65" s="27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267" s="27" customFormat="1" ht="18" hidden="1" customHeight="1" x14ac:dyDescent="0.2">
      <c r="A66" s="26"/>
      <c r="B66" s="26"/>
      <c r="L66" s="28"/>
      <c r="AH66" s="29"/>
      <c r="AI66" s="26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</row>
    <row r="67" spans="1:267" s="27" customFormat="1" ht="18" hidden="1" customHeight="1" x14ac:dyDescent="0.2">
      <c r="A67" s="26"/>
      <c r="B67" s="26"/>
      <c r="I67" s="28"/>
      <c r="J67" s="28"/>
      <c r="K67" s="28"/>
      <c r="L67" s="30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6"/>
    </row>
    <row r="68" spans="1:267" s="27" customFormat="1" ht="18" hidden="1" customHeight="1" x14ac:dyDescent="0.2">
      <c r="A68" s="31"/>
      <c r="B68" s="26"/>
      <c r="I68" s="30"/>
      <c r="J68" s="30"/>
      <c r="K68" s="30"/>
      <c r="L68" s="25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1"/>
    </row>
    <row r="69" spans="1:267" s="27" customFormat="1" ht="18" hidden="1" customHeight="1" x14ac:dyDescent="0.2">
      <c r="A69" s="31"/>
      <c r="B69" s="31"/>
      <c r="C69" s="25"/>
      <c r="D69" s="25"/>
      <c r="E69" s="25"/>
      <c r="F69" s="25"/>
      <c r="G69" s="25"/>
      <c r="H69" s="25"/>
      <c r="I69" s="25"/>
      <c r="J69" s="25"/>
      <c r="K69" s="25"/>
      <c r="L69" s="31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1"/>
      <c r="AI69" s="31"/>
    </row>
    <row r="70" spans="1:267" s="27" customFormat="1" ht="18" hidden="1" customHeight="1" x14ac:dyDescent="0.2">
      <c r="A70" s="31"/>
      <c r="B70" s="31"/>
      <c r="C70" s="32"/>
      <c r="D70" s="32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</row>
    <row r="71" spans="1:267" s="27" customFormat="1" ht="18" hidden="1" customHeight="1" x14ac:dyDescent="0.2">
      <c r="A71" s="31"/>
      <c r="B71" s="31"/>
      <c r="C71" s="33"/>
      <c r="D71" s="33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</row>
    <row r="72" spans="1:267" s="27" customFormat="1" ht="18" hidden="1" customHeight="1" x14ac:dyDescent="0.2">
      <c r="A72" s="31"/>
      <c r="B72" s="31"/>
      <c r="C72" s="33"/>
      <c r="D72" s="33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26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</row>
    <row r="73" spans="1:267" s="27" customFormat="1" ht="18" hidden="1" customHeight="1" x14ac:dyDescent="0.2">
      <c r="A73" s="26"/>
      <c r="B73" s="31"/>
      <c r="C73" s="33"/>
      <c r="D73" s="33"/>
      <c r="E73" s="31"/>
      <c r="F73" s="31"/>
      <c r="G73" s="31"/>
      <c r="H73" s="31"/>
      <c r="I73" s="31"/>
      <c r="J73" s="31"/>
      <c r="K73" s="31"/>
      <c r="L73" s="26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26"/>
    </row>
    <row r="74" spans="1:267" s="27" customFormat="1" ht="18" hidden="1" customHeight="1" x14ac:dyDescent="0.2">
      <c r="A74" s="26"/>
      <c r="B74" s="26"/>
      <c r="C74" s="32"/>
      <c r="D74" s="32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</row>
    <row r="75" spans="1:267" s="27" customFormat="1" ht="18" hidden="1" customHeight="1" x14ac:dyDescent="0.2">
      <c r="A75" s="26"/>
      <c r="B75" s="26"/>
      <c r="C75" s="32"/>
      <c r="D75" s="32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</row>
    <row r="76" spans="1:267" s="27" customFormat="1" ht="18" hidden="1" customHeight="1" x14ac:dyDescent="0.2">
      <c r="A76" s="26"/>
      <c r="B76" s="26"/>
      <c r="C76" s="32"/>
      <c r="D76" s="32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</row>
    <row r="77" spans="1:267" s="27" customFormat="1" ht="18" hidden="1" customHeight="1" x14ac:dyDescent="0.2">
      <c r="A77" s="26"/>
      <c r="B77" s="26"/>
      <c r="C77" s="32"/>
      <c r="D77" s="32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</row>
    <row r="78" spans="1:267" s="27" customFormat="1" ht="18" hidden="1" customHeight="1" x14ac:dyDescent="0.2">
      <c r="A78" s="26"/>
      <c r="B78" s="26"/>
      <c r="C78" s="32"/>
      <c r="D78" s="32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</row>
    <row r="79" spans="1:267" s="27" customFormat="1" ht="18" hidden="1" customHeight="1" x14ac:dyDescent="0.2">
      <c r="A79" s="26"/>
      <c r="B79" s="26"/>
      <c r="C79" s="34"/>
      <c r="D79" s="34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</row>
    <row r="80" spans="1:267" s="27" customFormat="1" ht="18" hidden="1" customHeight="1" x14ac:dyDescent="0.2">
      <c r="A80" s="26"/>
      <c r="B80" s="31"/>
      <c r="C80" s="35"/>
      <c r="D80" s="35"/>
      <c r="E80" s="26"/>
      <c r="F80" s="26"/>
      <c r="G80" s="26"/>
      <c r="H80" s="26"/>
      <c r="I80" s="26"/>
      <c r="J80" s="26"/>
      <c r="K80" s="26"/>
      <c r="L80" s="35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</row>
    <row r="81" spans="1:267" s="27" customFormat="1" ht="18" hidden="1" customHeight="1" x14ac:dyDescent="0.2">
      <c r="A81" s="26"/>
      <c r="B81" s="31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26"/>
      <c r="AC81" s="26"/>
      <c r="AD81" s="26"/>
      <c r="AE81" s="26"/>
      <c r="AF81" s="26"/>
      <c r="AG81" s="26"/>
      <c r="AH81" s="26"/>
      <c r="AI81" s="26"/>
    </row>
    <row r="82" spans="1:267" s="27" customFormat="1" ht="18" hidden="1" customHeight="1" x14ac:dyDescent="0.2">
      <c r="A82" s="26"/>
      <c r="B82" s="31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26"/>
      <c r="AC82" s="26"/>
      <c r="AD82" s="26"/>
      <c r="AE82" s="26"/>
      <c r="AF82" s="26"/>
      <c r="AG82" s="26"/>
      <c r="AH82" s="26"/>
      <c r="AI82" s="26"/>
    </row>
    <row r="83" spans="1:267" s="27" customFormat="1" ht="18" hidden="1" customHeight="1" x14ac:dyDescent="0.2">
      <c r="A83" s="26"/>
      <c r="B83" s="31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26"/>
      <c r="AC83" s="26"/>
      <c r="AD83" s="26"/>
      <c r="AE83" s="26"/>
      <c r="AF83" s="26"/>
      <c r="AG83" s="26"/>
      <c r="AH83" s="26"/>
      <c r="AI83" s="26"/>
    </row>
    <row r="84" spans="1:267" s="27" customFormat="1" ht="18" hidden="1" customHeight="1" x14ac:dyDescent="0.2">
      <c r="A84" s="26"/>
      <c r="B84" s="31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26"/>
      <c r="AC84" s="26"/>
      <c r="AD84" s="26"/>
      <c r="AE84" s="26"/>
      <c r="AF84" s="26"/>
      <c r="AG84" s="26"/>
      <c r="AH84" s="26"/>
      <c r="AI84" s="26"/>
    </row>
    <row r="85" spans="1:267" s="27" customFormat="1" ht="18" hidden="1" customHeight="1" x14ac:dyDescent="0.2">
      <c r="A85" s="26"/>
      <c r="B85" s="31"/>
      <c r="C85" s="35"/>
      <c r="D85" s="35"/>
      <c r="E85" s="35"/>
      <c r="F85" s="35"/>
      <c r="G85" s="35"/>
      <c r="H85" s="35"/>
      <c r="I85" s="35"/>
      <c r="J85" s="35"/>
      <c r="K85" s="35"/>
      <c r="L85" s="26"/>
      <c r="M85" s="35"/>
      <c r="N85" s="35"/>
      <c r="O85" s="35"/>
      <c r="P85" s="35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26"/>
      <c r="AC85" s="26"/>
      <c r="AD85" s="26"/>
      <c r="AE85" s="26"/>
      <c r="AF85" s="26"/>
      <c r="AG85" s="26"/>
      <c r="AH85" s="26"/>
      <c r="AI85" s="26"/>
    </row>
    <row r="86" spans="1:267" s="27" customFormat="1" ht="18" hidden="1" customHeight="1" x14ac:dyDescent="0.2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</row>
    <row r="87" spans="1:267" s="27" customFormat="1" ht="18" hidden="1" customHeight="1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3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</row>
    <row r="88" spans="1:267" s="27" customFormat="1" ht="18" hidden="1" customHeight="1" x14ac:dyDescent="0.2">
      <c r="A88" s="26"/>
      <c r="B88" s="26"/>
      <c r="C88" s="36"/>
      <c r="D88" s="36"/>
      <c r="E88" s="36"/>
      <c r="F88" s="36"/>
      <c r="G88" s="36"/>
      <c r="H88" s="36"/>
      <c r="I88" s="36"/>
      <c r="J88" s="36"/>
      <c r="K88" s="36"/>
      <c r="L88" s="2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26"/>
      <c r="AI88" s="26"/>
    </row>
    <row r="89" spans="1:267" s="27" customFormat="1" ht="18" hidden="1" customHeight="1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</row>
    <row r="90" spans="1:267" s="27" customFormat="1" ht="18" hidden="1" customHeight="1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</row>
    <row r="91" spans="1:267" s="27" customFormat="1" ht="18" hidden="1" customHeight="1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</row>
    <row r="92" spans="1:267" s="27" customFormat="1" ht="18" hidden="1" customHeight="1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</row>
    <row r="93" spans="1:267" s="27" customFormat="1" ht="18" hidden="1" customHeight="1" x14ac:dyDescent="0.2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</row>
    <row r="94" spans="1:267" s="27" customFormat="1" ht="18" hidden="1" customHeight="1" x14ac:dyDescent="0.2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</row>
    <row r="95" spans="1:267" ht="18" hidden="1" customHeight="1" x14ac:dyDescent="0.2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  <c r="IX95" s="27"/>
      <c r="IY95" s="27"/>
      <c r="IZ95" s="27"/>
      <c r="JA95" s="27"/>
      <c r="JB95" s="27"/>
      <c r="JC95" s="27"/>
      <c r="JD95" s="27"/>
      <c r="JE95" s="27"/>
      <c r="JF95" s="27"/>
      <c r="JG95" s="27"/>
    </row>
    <row r="96" spans="1:267" ht="18" hidden="1" customHeight="1" x14ac:dyDescent="0.2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</row>
    <row r="97" spans="1:35" ht="18" hidden="1" customHeight="1" x14ac:dyDescent="0.2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</row>
    <row r="98" spans="1:35" ht="18" hidden="1" customHeight="1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</row>
    <row r="99" spans="1:35" ht="18" hidden="1" customHeight="1" x14ac:dyDescent="0.2">
      <c r="A99" s="26"/>
      <c r="B99" s="26"/>
      <c r="C99" s="26"/>
      <c r="D99" s="26"/>
      <c r="E99" s="26"/>
      <c r="F99" s="26"/>
      <c r="G99" s="26"/>
      <c r="H99" s="26"/>
      <c r="I99" s="37"/>
      <c r="J99" s="37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</row>
    <row r="100" spans="1:35" ht="18" hidden="1" customHeight="1" x14ac:dyDescent="0.2">
      <c r="A100" s="26"/>
      <c r="B100" s="26"/>
      <c r="C100" s="26"/>
      <c r="D100" s="26"/>
      <c r="E100" s="26"/>
      <c r="F100" s="26"/>
      <c r="G100" s="26"/>
      <c r="H100" s="26"/>
      <c r="I100" s="37"/>
      <c r="J100" s="37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</row>
    <row r="101" spans="1:35" ht="18" hidden="1" customHeight="1" x14ac:dyDescent="0.2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</row>
    <row r="102" spans="1:35" ht="18" hidden="1" customHeight="1" x14ac:dyDescent="0.2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</row>
    <row r="103" spans="1:35" ht="18" hidden="1" customHeight="1" x14ac:dyDescent="0.2"/>
    <row r="104" spans="1:35" ht="18" hidden="1" customHeight="1" x14ac:dyDescent="0.2"/>
    <row r="105" spans="1:35" ht="18" hidden="1" customHeight="1" x14ac:dyDescent="0.2"/>
    <row r="106" spans="1:35" ht="18" hidden="1" customHeight="1" x14ac:dyDescent="0.2"/>
    <row r="107" spans="1:35" ht="18" hidden="1" customHeight="1" x14ac:dyDescent="0.2"/>
    <row r="108" spans="1:35" ht="18" hidden="1" customHeight="1" x14ac:dyDescent="0.2"/>
    <row r="109" spans="1:35" ht="18" hidden="1" customHeight="1" x14ac:dyDescent="0.2"/>
    <row r="110" spans="1:35" ht="18" hidden="1" customHeight="1" x14ac:dyDescent="0.2"/>
    <row r="111" spans="1:35" ht="18" hidden="1" customHeight="1" x14ac:dyDescent="0.2"/>
    <row r="112" spans="1:35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</sheetData>
  <sheetProtection algorithmName="SHA-512" hashValue="WoKqarsh/euLv28mV1bcSBm6DmQOSy+jc2L/5NQ0xexlTZ4Ge8z5TwzMzrBj/BiTyiFN07SSM9tKtyXLOXZu/A==" saltValue="EfgediqLF3T1p1KReTyGWw==" spinCount="100000" sheet="1" formatCells="0" selectLockedCells="1"/>
  <sortState xmlns:xlrd2="http://schemas.microsoft.com/office/spreadsheetml/2017/richdata2" ref="E40:N50">
    <sortCondition ref="E40"/>
  </sortState>
  <mergeCells count="87">
    <mergeCell ref="K55:AA55"/>
    <mergeCell ref="C37:AG37"/>
    <mergeCell ref="K54:AA54"/>
    <mergeCell ref="C31:G31"/>
    <mergeCell ref="H31:L31"/>
    <mergeCell ref="M31:AG31"/>
    <mergeCell ref="C35:P35"/>
    <mergeCell ref="C34:P34"/>
    <mergeCell ref="Q34:AA34"/>
    <mergeCell ref="Q35:AA35"/>
    <mergeCell ref="AB35:AG35"/>
    <mergeCell ref="E44:K44"/>
    <mergeCell ref="E45:K45"/>
    <mergeCell ref="E46:K46"/>
    <mergeCell ref="E47:K47"/>
    <mergeCell ref="Z32:AG32"/>
    <mergeCell ref="D62:AG62"/>
    <mergeCell ref="C56:AG56"/>
    <mergeCell ref="D61:AH61"/>
    <mergeCell ref="D60:AG60"/>
    <mergeCell ref="C57:I57"/>
    <mergeCell ref="L57:AG57"/>
    <mergeCell ref="C59:AG59"/>
    <mergeCell ref="N19:AG19"/>
    <mergeCell ref="I28:M28"/>
    <mergeCell ref="C24:H24"/>
    <mergeCell ref="I24:AG24"/>
    <mergeCell ref="C25:H25"/>
    <mergeCell ref="I25:AG25"/>
    <mergeCell ref="C20:H20"/>
    <mergeCell ref="C28:H28"/>
    <mergeCell ref="I20:M20"/>
    <mergeCell ref="C22:AG22"/>
    <mergeCell ref="N20:AG20"/>
    <mergeCell ref="N28:AG28"/>
    <mergeCell ref="I27:M27"/>
    <mergeCell ref="C27:H27"/>
    <mergeCell ref="C30:AG30"/>
    <mergeCell ref="AB34:AG34"/>
    <mergeCell ref="C32:X32"/>
    <mergeCell ref="N27:AG27"/>
    <mergeCell ref="AE2:AG2"/>
    <mergeCell ref="AF8:AG8"/>
    <mergeCell ref="T16:X16"/>
    <mergeCell ref="C16:O16"/>
    <mergeCell ref="C10:AG10"/>
    <mergeCell ref="C12:I12"/>
    <mergeCell ref="J12:AG12"/>
    <mergeCell ref="C13:I13"/>
    <mergeCell ref="J13:AG13"/>
    <mergeCell ref="C4:AG4"/>
    <mergeCell ref="C19:H19"/>
    <mergeCell ref="I19:M19"/>
    <mergeCell ref="AF7:AG7"/>
    <mergeCell ref="C5:AG5"/>
    <mergeCell ref="Y17:AG17"/>
    <mergeCell ref="Y16:AG16"/>
    <mergeCell ref="I7:X7"/>
    <mergeCell ref="AB7:AC7"/>
    <mergeCell ref="C15:AG15"/>
    <mergeCell ref="P16:S16"/>
    <mergeCell ref="C17:O17"/>
    <mergeCell ref="T17:X17"/>
    <mergeCell ref="P17:S17"/>
    <mergeCell ref="L48:AG48"/>
    <mergeCell ref="L49:AG49"/>
    <mergeCell ref="L50:AG50"/>
    <mergeCell ref="E51:G51"/>
    <mergeCell ref="E42:K42"/>
    <mergeCell ref="H51:K51"/>
    <mergeCell ref="L51:AG51"/>
    <mergeCell ref="E48:K48"/>
    <mergeCell ref="E49:K49"/>
    <mergeCell ref="E50:K50"/>
    <mergeCell ref="L45:AG45"/>
    <mergeCell ref="L46:AG46"/>
    <mergeCell ref="L47:AG47"/>
    <mergeCell ref="D39:K39"/>
    <mergeCell ref="L39:AG39"/>
    <mergeCell ref="E43:K43"/>
    <mergeCell ref="L43:AG43"/>
    <mergeCell ref="L44:AG44"/>
    <mergeCell ref="L40:AG40"/>
    <mergeCell ref="L41:AG41"/>
    <mergeCell ref="L42:AG42"/>
    <mergeCell ref="E40:K40"/>
    <mergeCell ref="E41:K41"/>
  </mergeCells>
  <dataValidations count="23">
    <dataValidation allowBlank="1" showInputMessage="1" showErrorMessage="1" prompt="En caso de Persona Jurídica, colocar el sello de la empresa." sqref="I54" xr:uid="{8F1A77E2-1FBE-454F-8195-00D1CBD51085}"/>
    <dataValidation allowBlank="1" showInputMessage="1" showErrorMessage="1" promptTitle="Día" prompt="Colocar el día en formato numérico, por ejemplo: 05." sqref="AD7" xr:uid="{DA6E360D-95EE-48D7-9980-1FAD661CB007}"/>
    <dataValidation allowBlank="1" showInputMessage="1" showErrorMessage="1" promptTitle="Mes" prompt="Colocar el mes en formato numérico, por ejemplo: 10." sqref="AE7" xr:uid="{80BE4FC4-44EC-4993-9316-873830E84F33}"/>
    <dataValidation allowBlank="1" showInputMessage="1" showErrorMessage="1" promptTitle="Año" prompt="Colocar el año en formato numérico, por ejemplo: 2022." sqref="AF7:AG7" xr:uid="{EFF52D46-F5F0-458B-B53C-1C5A210E0CDF}"/>
    <dataValidation allowBlank="1" showInputMessage="1" showErrorMessage="1" promptTitle="RNC/Cédula/No. de Pasaporte" prompt="Colocar el número del RNC, cédula o pasaporte del contribuyente." sqref="C13:I13" xr:uid="{B4860640-4AF8-45D2-900C-7C6ACE5295DC}"/>
    <dataValidation allowBlank="1" showInputMessage="1" showErrorMessage="1" promptTitle="Razón Social/Nombre" prompt="Colocar la razón social o nombre del contribuyente." sqref="J13:AG13" xr:uid="{52876B1E-D355-437D-91CB-2F4B219C5607}"/>
    <dataValidation allowBlank="1" showInputMessage="1" showErrorMessage="1" promptTitle="Domicilio (calle/avenida)" prompt="Colocar el nombre de la calle o avenida del domicilio del contribuyente." sqref="C16:O16" xr:uid="{5DFC2C12-9A41-40D7-A0AD-F52BF4F6B9F6}"/>
    <dataValidation allowBlank="1" showInputMessage="1" showErrorMessage="1" promptTitle="Domicilio (Núm./Edificio)" prompt="Colocar el número de la casa o edificio del domicilio del contribuyente." sqref="P16:S16" xr:uid="{4376407D-5F1A-4605-92A0-992A0FF3AA65}"/>
    <dataValidation allowBlank="1" showInputMessage="1" showErrorMessage="1" promptTitle="Domicilio (Sector)" prompt="Colocar el nombre del sector del domicilio del contribuyente." sqref="T16:X16" xr:uid="{39A50BA5-96BE-4163-AC7F-F83F7229C9C8}"/>
    <dataValidation allowBlank="1" showInputMessage="1" showErrorMessage="1" promptTitle="Domicilio (provincia/municipio)" prompt="Colocar el nombre de la provincia o municipio del domicilio del contribuyente." sqref="Y16:AG16" xr:uid="{D38B566C-E998-4165-9818-8BD8D228E588}"/>
    <dataValidation allowBlank="1" showInputMessage="1" showErrorMessage="1" promptTitle="Teléfono" prompt="Colocar el número de teléfono del contribuyente." sqref="C20:H20" xr:uid="{42A77240-2C12-4EE1-A014-C5CACA5005CC}"/>
    <dataValidation allowBlank="1" showInputMessage="1" showErrorMessage="1" promptTitle="Celular" prompt="Colocar el número de celular del contribuyente." sqref="I20:M20" xr:uid="{8C84FB48-8AD2-486B-8828-7DB95B9BD47F}"/>
    <dataValidation allowBlank="1" showInputMessage="1" showErrorMessage="1" promptTitle="Correo Electrónico" prompt="Colocar el correo electrónico del contibuyente." sqref="N20" xr:uid="{1010D85F-FC7A-4332-AC1B-990EB5D872F9}"/>
    <dataValidation allowBlank="1" showInputMessage="1" showErrorMessage="1" promptTitle="Cédula" prompt="Colocar el número de cédula del representante y/o apoderado." sqref="C25:H25" xr:uid="{29958D6D-FAFC-4A2B-A939-1D1F53364014}"/>
    <dataValidation allowBlank="1" showInputMessage="1" showErrorMessage="1" promptTitle="Teléfono" prompt="Colocar el número de teléfono del representante y/o apoderado." sqref="C28:H28" xr:uid="{4549D7B7-6482-48F8-935D-A9BC45B8CDE2}"/>
    <dataValidation allowBlank="1" showInputMessage="1" showErrorMessage="1" promptTitle="Celular" prompt="Colocar el número de celular del representante y/o apoderado." sqref="I28:M28" xr:uid="{5EC36750-58E7-4FF3-B870-E8985882B41C}"/>
    <dataValidation allowBlank="1" showInputMessage="1" showErrorMessage="1" promptTitle="Nombre de la Institución" prompt="Colocar el nombre de la institución correspondiente." sqref="C35" xr:uid="{47B79105-FB04-476E-94BB-4656CD489EBF}"/>
    <dataValidation allowBlank="1" showInputMessage="1" showErrorMessage="1" promptTitle="Monto del libramiento de pago" prompt="Colocar el monto del libramiento de pago correspondiente a la cuenta por pagar, en formato numérico. _x000a_Por ejemplo: RD$ 100,000.00" sqref="Q35:AA35" xr:uid="{52748F81-8AFC-47F1-9CF3-EDE082D8E1B8}"/>
    <dataValidation allowBlank="1" showInputMessage="1" showErrorMessage="1" promptTitle="Fecha del libramiento de pago" prompt="Colocar la fecha del libramiento de pago correspondiente al monto indicado en la celda anterior, en formato de fecha corta. Por ejemplo: 25/15/2022." sqref="AB35:AG35" xr:uid="{EBA86206-FB35-43A8-AB01-9FC97946A117}"/>
    <dataValidation allowBlank="1" showInputMessage="1" showErrorMessage="1" promptTitle="Periodo" prompt="Colocar el periodo del impuesto según corresponda." sqref="L40:L51" xr:uid="{D01E592F-289F-4403-A923-AAB493DAE57F}"/>
    <dataValidation allowBlank="1" showInputMessage="1" showErrorMessage="1" promptTitle="Nombres y Apellidos" prompt="Colocar los nombres y apellidos del representante y/o apoderado." sqref="I25:AG25" xr:uid="{007A7B23-790E-4844-96D3-C46B570A66EA}"/>
    <dataValidation allowBlank="1" showInputMessage="1" showErrorMessage="1" promptTitle="Correo Electrónico" prompt="Colocar el correo electrónico del representante y/o apoderado." sqref="N28:AG28" xr:uid="{75B2EAD6-357A-4A40-81EC-9C75371D0D40}"/>
    <dataValidation allowBlank="1" showInputMessage="1" showErrorMessage="1" promptTitle="Otro" prompt="Colocar el nombre del impuesto." sqref="H51:K51" xr:uid="{6A83177F-8037-4B2A-A9EF-83C23C2DC8E8}"/>
  </dataValidations>
  <printOptions horizontalCentered="1"/>
  <pageMargins left="0.15748031496062992" right="0.15748031496062992" top="3.937007874015748E-2" bottom="3.937007874015748E-2" header="3.937007874015748E-2" footer="3.937007874015748E-2"/>
  <pageSetup scale="70" orientation="portrait" r:id="rId1"/>
  <headerFooter alignWithMargins="0">
    <oddFooter>&amp;L&amp;8Revisado por.: Departamento de Procesos&amp;C&amp;8FI-GECO-025, Vers. A 
Diciembre 2022&amp;R&amp;8 1 de 1</oddFooter>
  </headerFooter>
  <ignoredErrors>
    <ignoredError sqref="C60:C62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3</xdr:col>
                    <xdr:colOff>19050</xdr:colOff>
                    <xdr:row>39</xdr:row>
                    <xdr:rowOff>66675</xdr:rowOff>
                  </from>
                  <to>
                    <xdr:col>4</xdr:col>
                    <xdr:colOff>38100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19050</xdr:colOff>
                    <xdr:row>40</xdr:row>
                    <xdr:rowOff>57150</xdr:rowOff>
                  </from>
                  <to>
                    <xdr:col>4</xdr:col>
                    <xdr:colOff>38100</xdr:colOff>
                    <xdr:row>40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19050</xdr:colOff>
                    <xdr:row>41</xdr:row>
                    <xdr:rowOff>57150</xdr:rowOff>
                  </from>
                  <to>
                    <xdr:col>4</xdr:col>
                    <xdr:colOff>38100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57150</xdr:rowOff>
                  </from>
                  <to>
                    <xdr:col>4</xdr:col>
                    <xdr:colOff>38100</xdr:colOff>
                    <xdr:row>42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43</xdr:row>
                    <xdr:rowOff>57150</xdr:rowOff>
                  </from>
                  <to>
                    <xdr:col>4</xdr:col>
                    <xdr:colOff>38100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44</xdr:row>
                    <xdr:rowOff>57150</xdr:rowOff>
                  </from>
                  <to>
                    <xdr:col>4</xdr:col>
                    <xdr:colOff>38100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3</xdr:col>
                    <xdr:colOff>19050</xdr:colOff>
                    <xdr:row>45</xdr:row>
                    <xdr:rowOff>57150</xdr:rowOff>
                  </from>
                  <to>
                    <xdr:col>4</xdr:col>
                    <xdr:colOff>38100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3</xdr:col>
                    <xdr:colOff>19050</xdr:colOff>
                    <xdr:row>46</xdr:row>
                    <xdr:rowOff>57150</xdr:rowOff>
                  </from>
                  <to>
                    <xdr:col>4</xdr:col>
                    <xdr:colOff>38100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3</xdr:col>
                    <xdr:colOff>19050</xdr:colOff>
                    <xdr:row>47</xdr:row>
                    <xdr:rowOff>57150</xdr:rowOff>
                  </from>
                  <to>
                    <xdr:col>4</xdr:col>
                    <xdr:colOff>38100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3</xdr:col>
                    <xdr:colOff>19050</xdr:colOff>
                    <xdr:row>48</xdr:row>
                    <xdr:rowOff>57150</xdr:rowOff>
                  </from>
                  <to>
                    <xdr:col>4</xdr:col>
                    <xdr:colOff>38100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3</xdr:col>
                    <xdr:colOff>19050</xdr:colOff>
                    <xdr:row>49</xdr:row>
                    <xdr:rowOff>66675</xdr:rowOff>
                  </from>
                  <to>
                    <xdr:col>4</xdr:col>
                    <xdr:colOff>38100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3</xdr:col>
                    <xdr:colOff>19050</xdr:colOff>
                    <xdr:row>50</xdr:row>
                    <xdr:rowOff>57150</xdr:rowOff>
                  </from>
                  <to>
                    <xdr:col>4</xdr:col>
                    <xdr:colOff>28575</xdr:colOff>
                    <xdr:row>50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B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116</Are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A4CD17-38C7-40F3-9FFC-1EE345A24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FI-GECO-025</vt:lpstr>
      <vt:lpstr>'FI-GECO-025'!Print_Area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FI-GDF-016 Formulario de Solicitud para ser Emisor Electrónico, Rev. B</dc:title>
  <dc:creator>mceballos</dc:creator>
  <cp:lastModifiedBy>Jennifer De La Mota A</cp:lastModifiedBy>
  <cp:lastPrinted>2022-12-07T20:13:29Z</cp:lastPrinted>
  <dcterms:created xsi:type="dcterms:W3CDTF">2010-11-18T15:37:35Z</dcterms:created>
  <dcterms:modified xsi:type="dcterms:W3CDTF">2022-12-12T20:05:36Z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